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135" windowWidth="19155" windowHeight="11790"/>
  </bookViews>
  <sheets>
    <sheet name="Dados" sheetId="3" r:id="rId1"/>
  </sheets>
  <calcPr calcId="152511"/>
</workbook>
</file>

<file path=xl/sharedStrings.xml><?xml version="1.0" encoding="utf-8"?>
<sst xmlns="http://schemas.openxmlformats.org/spreadsheetml/2006/main" count="174" uniqueCount="174">
  <si>
    <t>Norway</t>
  </si>
  <si>
    <t>Australia</t>
  </si>
  <si>
    <t>Iceland</t>
  </si>
  <si>
    <t>Canada</t>
  </si>
  <si>
    <t>Ireland</t>
  </si>
  <si>
    <t>Netherlands</t>
  </si>
  <si>
    <t>Sweden</t>
  </si>
  <si>
    <t>France</t>
  </si>
  <si>
    <t>Switzerland</t>
  </si>
  <si>
    <t>Japan</t>
  </si>
  <si>
    <t>Luxembourg</t>
  </si>
  <si>
    <t>Finland</t>
  </si>
  <si>
    <t>United States</t>
  </si>
  <si>
    <t>Austria</t>
  </si>
  <si>
    <t>Spain</t>
  </si>
  <si>
    <t>Denmark</t>
  </si>
  <si>
    <t>Belgium</t>
  </si>
  <si>
    <t>Italy</t>
  </si>
  <si>
    <t>New Zealand</t>
  </si>
  <si>
    <t>United Kingdom</t>
  </si>
  <si>
    <t>Germany</t>
  </si>
  <si>
    <t>Singapore</t>
  </si>
  <si>
    <t>Hong Kong, China (SAR)</t>
  </si>
  <si>
    <t>Greece</t>
  </si>
  <si>
    <t>Korea (Republic of)</t>
  </si>
  <si>
    <t>Israel</t>
  </si>
  <si>
    <t>Slovenia</t>
  </si>
  <si>
    <t>Brunei Darussalam</t>
  </si>
  <si>
    <t>Kuwait</t>
  </si>
  <si>
    <t>Cyprus</t>
  </si>
  <si>
    <t>Qatar</t>
  </si>
  <si>
    <t>Portugal</t>
  </si>
  <si>
    <t>United Arab Emirates</t>
  </si>
  <si>
    <t>Czech Republic</t>
  </si>
  <si>
    <t>Barbados</t>
  </si>
  <si>
    <t>Malta</t>
  </si>
  <si>
    <t>Bahrain</t>
  </si>
  <si>
    <t>Estonia</t>
  </si>
  <si>
    <t>Poland</t>
  </si>
  <si>
    <t>Hungary</t>
  </si>
  <si>
    <t>Chile</t>
  </si>
  <si>
    <t>Croatia</t>
  </si>
  <si>
    <t>Lithuania</t>
  </si>
  <si>
    <t>Latvia</t>
  </si>
  <si>
    <t>Argentina</t>
  </si>
  <si>
    <t>Uruguay</t>
  </si>
  <si>
    <t>Mexico</t>
  </si>
  <si>
    <t>Costa Rica</t>
  </si>
  <si>
    <t>Libyan Arab Jamahiriya</t>
  </si>
  <si>
    <t>Oman</t>
  </si>
  <si>
    <t>Venezuela (Bolivarian Republic of)</t>
  </si>
  <si>
    <t>Saudi Arabia</t>
  </si>
  <si>
    <t>Panama</t>
  </si>
  <si>
    <t>Bulgaria</t>
  </si>
  <si>
    <t>Romania</t>
  </si>
  <si>
    <t>Trinidad and Tobago</t>
  </si>
  <si>
    <t>Montenegro</t>
  </si>
  <si>
    <t>Malaysia</t>
  </si>
  <si>
    <t>Serbia</t>
  </si>
  <si>
    <t>Belarus</t>
  </si>
  <si>
    <t>Saint Lucia</t>
  </si>
  <si>
    <t>Albania</t>
  </si>
  <si>
    <t>Russian Federation</t>
  </si>
  <si>
    <t>The former Yugoslav Republic of Macedonia</t>
  </si>
  <si>
    <t>Grenada</t>
  </si>
  <si>
    <t>Brazil</t>
  </si>
  <si>
    <t>Bosnia and Herzegovina</t>
  </si>
  <si>
    <t>Colombia</t>
  </si>
  <si>
    <t>Peru</t>
  </si>
  <si>
    <t>Turkey</t>
  </si>
  <si>
    <t>Ecuador</t>
  </si>
  <si>
    <t>Mauritius</t>
  </si>
  <si>
    <t>Kazakhstan</t>
  </si>
  <si>
    <t>Lebanon</t>
  </si>
  <si>
    <t>Armenia</t>
  </si>
  <si>
    <t>Ukraine</t>
  </si>
  <si>
    <t>Azerbaijan</t>
  </si>
  <si>
    <t>Thailand</t>
  </si>
  <si>
    <t>Iran (Islamic Republic of)</t>
  </si>
  <si>
    <t>Georgia</t>
  </si>
  <si>
    <t>Dominican Republic</t>
  </si>
  <si>
    <t>Saint Vincent and the Grenadines</t>
  </si>
  <si>
    <t>China</t>
  </si>
  <si>
    <t>Belize</t>
  </si>
  <si>
    <t>Samoa</t>
  </si>
  <si>
    <t>Maldives</t>
  </si>
  <si>
    <t>Jordan</t>
  </si>
  <si>
    <t>Suriname</t>
  </si>
  <si>
    <t>Tunisia</t>
  </si>
  <si>
    <t>Tonga</t>
  </si>
  <si>
    <t>Jamaica</t>
  </si>
  <si>
    <t>Paraguay</t>
  </si>
  <si>
    <t>Sri Lanka</t>
  </si>
  <si>
    <t>Gabon</t>
  </si>
  <si>
    <t>Algeria</t>
  </si>
  <si>
    <t>Philippines</t>
  </si>
  <si>
    <t>El Salvador</t>
  </si>
  <si>
    <t>Syrian Arab Republic</t>
  </si>
  <si>
    <t>Turkmenistan</t>
  </si>
  <si>
    <t>Occupied Palestinian Territories</t>
  </si>
  <si>
    <t>Indonesia</t>
  </si>
  <si>
    <t>Honduras</t>
  </si>
  <si>
    <t>Bolivia</t>
  </si>
  <si>
    <t>Mongolia</t>
  </si>
  <si>
    <t>Viet Nam</t>
  </si>
  <si>
    <t>Moldova</t>
  </si>
  <si>
    <t>Equatorial Guinea</t>
  </si>
  <si>
    <t>Uzbekistan</t>
  </si>
  <si>
    <t>Kyrgyzstan</t>
  </si>
  <si>
    <t>Cape Verde</t>
  </si>
  <si>
    <t>Guatemala</t>
  </si>
  <si>
    <t>Egypt</t>
  </si>
  <si>
    <t>Nicaragua</t>
  </si>
  <si>
    <t>Botswana</t>
  </si>
  <si>
    <t>Vanuatu</t>
  </si>
  <si>
    <t>Tajikistan</t>
  </si>
  <si>
    <t>Namibia</t>
  </si>
  <si>
    <t>South Africa</t>
  </si>
  <si>
    <t>Morocco</t>
  </si>
  <si>
    <t>Sao Tome and Principe</t>
  </si>
  <si>
    <t>Bhutan</t>
  </si>
  <si>
    <t>Lao People's Democratic Republic</t>
  </si>
  <si>
    <t>India</t>
  </si>
  <si>
    <t>Solomon Islands</t>
  </si>
  <si>
    <t>Congo</t>
  </si>
  <si>
    <t>Cambodia</t>
  </si>
  <si>
    <t>Comoros</t>
  </si>
  <si>
    <t>Yemen</t>
  </si>
  <si>
    <t>Pakistan</t>
  </si>
  <si>
    <t>Swaziland</t>
  </si>
  <si>
    <t>Angola</t>
  </si>
  <si>
    <t>Nepal</t>
  </si>
  <si>
    <t>Madagascar</t>
  </si>
  <si>
    <t>Bangladesh</t>
  </si>
  <si>
    <t>Kenya</t>
  </si>
  <si>
    <t>Papua New Guinea</t>
  </si>
  <si>
    <t>Haiti</t>
  </si>
  <si>
    <t>Sudan</t>
  </si>
  <si>
    <t>Tanzania (United Republic of)</t>
  </si>
  <si>
    <t>Ghana</t>
  </si>
  <si>
    <t>Cameroon</t>
  </si>
  <si>
    <t>Mauritania</t>
  </si>
  <si>
    <t>Lesotho</t>
  </si>
  <si>
    <t>Uganda</t>
  </si>
  <si>
    <t>Nigeria</t>
  </si>
  <si>
    <t>Togo</t>
  </si>
  <si>
    <t>Malawi</t>
  </si>
  <si>
    <t>Benin</t>
  </si>
  <si>
    <t>Timor-Leste</t>
  </si>
  <si>
    <t>Côte d'Ivoire</t>
  </si>
  <si>
    <t>Zambia</t>
  </si>
  <si>
    <t>Eritrea</t>
  </si>
  <si>
    <t>Senegal</t>
  </si>
  <si>
    <t>Rwanda</t>
  </si>
  <si>
    <t>Liberia</t>
  </si>
  <si>
    <t>Guinea</t>
  </si>
  <si>
    <t>Ethiopia</t>
  </si>
  <si>
    <t>Mozambique</t>
  </si>
  <si>
    <t>Guinea-Bissau</t>
  </si>
  <si>
    <t>Burundi</t>
  </si>
  <si>
    <t>Chad</t>
  </si>
  <si>
    <t>Congo (Democratic Republic of the)</t>
  </si>
  <si>
    <t>Burkina Faso</t>
  </si>
  <si>
    <t>Mali</t>
  </si>
  <si>
    <t>Central African Republic</t>
  </si>
  <si>
    <t>Sierra Leone</t>
  </si>
  <si>
    <t>Niger</t>
  </si>
  <si>
    <t>Pais</t>
  </si>
  <si>
    <t>#</t>
  </si>
  <si>
    <t>Alfabetização</t>
  </si>
  <si>
    <t>Fertilidade</t>
  </si>
  <si>
    <t>Produto percapta</t>
  </si>
  <si>
    <t>Longevidae</t>
  </si>
  <si>
    <t>IDH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</si>
</sst>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18" fillId="33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2" fontId="19" fillId="0" borderId="10" xfId="0" applyNumberFormat="1" applyFont="1" applyFill="1" applyBorder="1" applyAlignment="1">
      <alignment horizontal="center" vertical="center" wrapText="1"/>
    </xf>
    <xf numFmtId="1" fontId="19" fillId="0" borderId="10" xfId="0" applyNumberFormat="1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Dados!$G$1</c:f>
              <c:strCache>
                <c:ptCount val="1"/>
                <c:pt idx="0">
                  <c:v>Produto percapta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Dados!$C$2:$C$168</c:f>
              <c:numCache>
                <c:formatCode>0.00</c:formatCode>
                <c:ptCount val="167"/>
                <c:pt idx="0">
                  <c:v>0.97099999999999997</c:v>
                </c:pt>
                <c:pt idx="1">
                  <c:v>0.97</c:v>
                </c:pt>
                <c:pt idx="2">
                  <c:v>0.96899999999999997</c:v>
                </c:pt>
                <c:pt idx="3">
                  <c:v>0.96599999999999997</c:v>
                </c:pt>
                <c:pt idx="4">
                  <c:v>0.96499999999999997</c:v>
                </c:pt>
                <c:pt idx="5">
                  <c:v>0.96399999999999997</c:v>
                </c:pt>
                <c:pt idx="6">
                  <c:v>0.96299999999999997</c:v>
                </c:pt>
                <c:pt idx="7">
                  <c:v>0.96099999999999997</c:v>
                </c:pt>
                <c:pt idx="8">
                  <c:v>0.96</c:v>
                </c:pt>
                <c:pt idx="9">
                  <c:v>0.96</c:v>
                </c:pt>
                <c:pt idx="10">
                  <c:v>0.96</c:v>
                </c:pt>
                <c:pt idx="11">
                  <c:v>0.95899999999999996</c:v>
                </c:pt>
                <c:pt idx="12">
                  <c:v>0.95599999999999996</c:v>
                </c:pt>
                <c:pt idx="13">
                  <c:v>0.95499999999999996</c:v>
                </c:pt>
                <c:pt idx="14">
                  <c:v>0.95499999999999996</c:v>
                </c:pt>
                <c:pt idx="15">
                  <c:v>0.95499999999999996</c:v>
                </c:pt>
                <c:pt idx="16">
                  <c:v>0.95299999999999996</c:v>
                </c:pt>
                <c:pt idx="17">
                  <c:v>0.95099999999999996</c:v>
                </c:pt>
                <c:pt idx="18">
                  <c:v>0.95</c:v>
                </c:pt>
                <c:pt idx="19">
                  <c:v>0.94699999999999995</c:v>
                </c:pt>
                <c:pt idx="20">
                  <c:v>0.94699999999999995</c:v>
                </c:pt>
                <c:pt idx="21">
                  <c:v>0.94399999999999995</c:v>
                </c:pt>
                <c:pt idx="22">
                  <c:v>0.94399999999999995</c:v>
                </c:pt>
                <c:pt idx="23">
                  <c:v>0.94199999999999995</c:v>
                </c:pt>
                <c:pt idx="24">
                  <c:v>0.93700000000000006</c:v>
                </c:pt>
                <c:pt idx="25">
                  <c:v>0.93500000000000005</c:v>
                </c:pt>
                <c:pt idx="26">
                  <c:v>0.92900000000000005</c:v>
                </c:pt>
                <c:pt idx="27">
                  <c:v>0.92</c:v>
                </c:pt>
                <c:pt idx="28">
                  <c:v>0.91600000000000004</c:v>
                </c:pt>
                <c:pt idx="29">
                  <c:v>0.91400000000000003</c:v>
                </c:pt>
                <c:pt idx="30">
                  <c:v>0.91</c:v>
                </c:pt>
                <c:pt idx="31">
                  <c:v>0.90900000000000003</c:v>
                </c:pt>
                <c:pt idx="32">
                  <c:v>0.90300000000000002</c:v>
                </c:pt>
                <c:pt idx="33">
                  <c:v>0.90300000000000002</c:v>
                </c:pt>
                <c:pt idx="34">
                  <c:v>0.90300000000000002</c:v>
                </c:pt>
                <c:pt idx="35">
                  <c:v>0.90200000000000002</c:v>
                </c:pt>
                <c:pt idx="36">
                  <c:v>0.89500000000000002</c:v>
                </c:pt>
                <c:pt idx="37">
                  <c:v>0.88300000000000001</c:v>
                </c:pt>
                <c:pt idx="38">
                  <c:v>0.88</c:v>
                </c:pt>
                <c:pt idx="39">
                  <c:v>0.879</c:v>
                </c:pt>
                <c:pt idx="40">
                  <c:v>0.878</c:v>
                </c:pt>
                <c:pt idx="41">
                  <c:v>0.871</c:v>
                </c:pt>
                <c:pt idx="42">
                  <c:v>0.87</c:v>
                </c:pt>
                <c:pt idx="43">
                  <c:v>0.86599999999999999</c:v>
                </c:pt>
                <c:pt idx="44">
                  <c:v>0.86599999999999999</c:v>
                </c:pt>
                <c:pt idx="45">
                  <c:v>0.86499999999999999</c:v>
                </c:pt>
                <c:pt idx="46">
                  <c:v>0.85399999999999998</c:v>
                </c:pt>
                <c:pt idx="47">
                  <c:v>0.85399999999999998</c:v>
                </c:pt>
                <c:pt idx="48">
                  <c:v>0.84699999999999998</c:v>
                </c:pt>
                <c:pt idx="49">
                  <c:v>0.84599999999999997</c:v>
                </c:pt>
                <c:pt idx="50">
                  <c:v>0.84399999999999997</c:v>
                </c:pt>
                <c:pt idx="51">
                  <c:v>0.84299999999999997</c:v>
                </c:pt>
                <c:pt idx="52">
                  <c:v>0.84</c:v>
                </c:pt>
                <c:pt idx="53">
                  <c:v>0.84</c:v>
                </c:pt>
                <c:pt idx="54">
                  <c:v>0.83699999999999997</c:v>
                </c:pt>
                <c:pt idx="55">
                  <c:v>0.83699999999999997</c:v>
                </c:pt>
                <c:pt idx="56">
                  <c:v>0.83399999999999996</c:v>
                </c:pt>
                <c:pt idx="57">
                  <c:v>0.82899999999999996</c:v>
                </c:pt>
                <c:pt idx="58">
                  <c:v>0.82599999999999996</c:v>
                </c:pt>
                <c:pt idx="59">
                  <c:v>0.82599999999999996</c:v>
                </c:pt>
                <c:pt idx="60">
                  <c:v>0.82099999999999995</c:v>
                </c:pt>
                <c:pt idx="61">
                  <c:v>0.81799999999999995</c:v>
                </c:pt>
                <c:pt idx="62">
                  <c:v>0.81699999999999995</c:v>
                </c:pt>
                <c:pt idx="63">
                  <c:v>0.81699999999999995</c:v>
                </c:pt>
                <c:pt idx="64">
                  <c:v>0.81299999999999994</c:v>
                </c:pt>
                <c:pt idx="65">
                  <c:v>0.81299999999999994</c:v>
                </c:pt>
                <c:pt idx="66">
                  <c:v>0.81200000000000006</c:v>
                </c:pt>
                <c:pt idx="67">
                  <c:v>0.80700000000000005</c:v>
                </c:pt>
                <c:pt idx="68">
                  <c:v>0.80600000000000005</c:v>
                </c:pt>
                <c:pt idx="69">
                  <c:v>0.80600000000000005</c:v>
                </c:pt>
                <c:pt idx="70">
                  <c:v>0.80600000000000005</c:v>
                </c:pt>
                <c:pt idx="71">
                  <c:v>0.80400000000000005</c:v>
                </c:pt>
                <c:pt idx="72">
                  <c:v>0.80400000000000005</c:v>
                </c:pt>
                <c:pt idx="73">
                  <c:v>0.80300000000000005</c:v>
                </c:pt>
                <c:pt idx="74">
                  <c:v>0.79800000000000004</c:v>
                </c:pt>
                <c:pt idx="75">
                  <c:v>0.79600000000000004</c:v>
                </c:pt>
                <c:pt idx="76">
                  <c:v>0.78700000000000003</c:v>
                </c:pt>
                <c:pt idx="77">
                  <c:v>0.78300000000000003</c:v>
                </c:pt>
                <c:pt idx="78">
                  <c:v>0.78200000000000003</c:v>
                </c:pt>
                <c:pt idx="79">
                  <c:v>0.77800000000000002</c:v>
                </c:pt>
                <c:pt idx="80">
                  <c:v>0.77700000000000002</c:v>
                </c:pt>
                <c:pt idx="81">
                  <c:v>0.77200000000000002</c:v>
                </c:pt>
                <c:pt idx="82">
                  <c:v>0.77200000000000002</c:v>
                </c:pt>
                <c:pt idx="83">
                  <c:v>0.77200000000000002</c:v>
                </c:pt>
                <c:pt idx="84">
                  <c:v>0.77100000000000002</c:v>
                </c:pt>
                <c:pt idx="85">
                  <c:v>0.77100000000000002</c:v>
                </c:pt>
                <c:pt idx="86">
                  <c:v>0.77</c:v>
                </c:pt>
                <c:pt idx="87">
                  <c:v>0.76900000000000002</c:v>
                </c:pt>
                <c:pt idx="88">
                  <c:v>0.76900000000000002</c:v>
                </c:pt>
                <c:pt idx="89">
                  <c:v>0.76800000000000002</c:v>
                </c:pt>
                <c:pt idx="90">
                  <c:v>0.76600000000000001</c:v>
                </c:pt>
                <c:pt idx="91">
                  <c:v>0.76100000000000001</c:v>
                </c:pt>
                <c:pt idx="92">
                  <c:v>0.75900000000000001</c:v>
                </c:pt>
                <c:pt idx="93">
                  <c:v>0.755</c:v>
                </c:pt>
                <c:pt idx="94">
                  <c:v>0.754</c:v>
                </c:pt>
                <c:pt idx="95">
                  <c:v>0.751</c:v>
                </c:pt>
                <c:pt idx="96">
                  <c:v>0.747</c:v>
                </c:pt>
                <c:pt idx="97">
                  <c:v>0.74199999999999999</c:v>
                </c:pt>
                <c:pt idx="98">
                  <c:v>0.73899999999999999</c:v>
                </c:pt>
                <c:pt idx="99">
                  <c:v>0.73699999999999999</c:v>
                </c:pt>
                <c:pt idx="100">
                  <c:v>0.73399999999999999</c:v>
                </c:pt>
                <c:pt idx="101">
                  <c:v>0.73199999999999998</c:v>
                </c:pt>
                <c:pt idx="102">
                  <c:v>0.72899999999999998</c:v>
                </c:pt>
                <c:pt idx="103">
                  <c:v>0.72699999999999998</c:v>
                </c:pt>
                <c:pt idx="104">
                  <c:v>0.72499999999999998</c:v>
                </c:pt>
                <c:pt idx="105">
                  <c:v>0.72</c:v>
                </c:pt>
                <c:pt idx="106">
                  <c:v>0.71899999999999997</c:v>
                </c:pt>
                <c:pt idx="107">
                  <c:v>0.71</c:v>
                </c:pt>
                <c:pt idx="108">
                  <c:v>0.71</c:v>
                </c:pt>
                <c:pt idx="109">
                  <c:v>0.70799999999999996</c:v>
                </c:pt>
                <c:pt idx="110">
                  <c:v>0.70399999999999996</c:v>
                </c:pt>
                <c:pt idx="111">
                  <c:v>0.70299999999999996</c:v>
                </c:pt>
                <c:pt idx="112">
                  <c:v>0.69899999999999995</c:v>
                </c:pt>
                <c:pt idx="113">
                  <c:v>0.69399999999999995</c:v>
                </c:pt>
                <c:pt idx="114">
                  <c:v>0.69299999999999995</c:v>
                </c:pt>
                <c:pt idx="115">
                  <c:v>0.68799999999999994</c:v>
                </c:pt>
                <c:pt idx="116">
                  <c:v>0.68600000000000005</c:v>
                </c:pt>
                <c:pt idx="117">
                  <c:v>0.68300000000000005</c:v>
                </c:pt>
                <c:pt idx="118">
                  <c:v>0.65400000000000003</c:v>
                </c:pt>
                <c:pt idx="119">
                  <c:v>0.65100000000000002</c:v>
                </c:pt>
                <c:pt idx="120">
                  <c:v>0.61899999999999999</c:v>
                </c:pt>
                <c:pt idx="121">
                  <c:v>0.61899999999999999</c:v>
                </c:pt>
                <c:pt idx="122">
                  <c:v>0.61199999999999999</c:v>
                </c:pt>
                <c:pt idx="123">
                  <c:v>0.61</c:v>
                </c:pt>
                <c:pt idx="124">
                  <c:v>0.60099999999999998</c:v>
                </c:pt>
                <c:pt idx="125">
                  <c:v>0.59299999999999997</c:v>
                </c:pt>
                <c:pt idx="126">
                  <c:v>0.57599999999999996</c:v>
                </c:pt>
                <c:pt idx="127">
                  <c:v>0.57499999999999996</c:v>
                </c:pt>
                <c:pt idx="128">
                  <c:v>0.57199999999999995</c:v>
                </c:pt>
                <c:pt idx="129">
                  <c:v>0.57199999999999995</c:v>
                </c:pt>
                <c:pt idx="130">
                  <c:v>0.56399999999999995</c:v>
                </c:pt>
                <c:pt idx="131">
                  <c:v>0.55300000000000005</c:v>
                </c:pt>
                <c:pt idx="132">
                  <c:v>0.54300000000000004</c:v>
                </c:pt>
                <c:pt idx="133">
                  <c:v>0.54300000000000004</c:v>
                </c:pt>
                <c:pt idx="134">
                  <c:v>0.54100000000000004</c:v>
                </c:pt>
                <c:pt idx="135">
                  <c:v>0.54100000000000004</c:v>
                </c:pt>
                <c:pt idx="136">
                  <c:v>0.53200000000000003</c:v>
                </c:pt>
                <c:pt idx="137">
                  <c:v>0.53100000000000003</c:v>
                </c:pt>
                <c:pt idx="138">
                  <c:v>0.53</c:v>
                </c:pt>
                <c:pt idx="139">
                  <c:v>0.52600000000000002</c:v>
                </c:pt>
                <c:pt idx="140">
                  <c:v>0.52300000000000002</c:v>
                </c:pt>
                <c:pt idx="141">
                  <c:v>0.52</c:v>
                </c:pt>
                <c:pt idx="142">
                  <c:v>0.51400000000000001</c:v>
                </c:pt>
                <c:pt idx="143">
                  <c:v>0.51400000000000001</c:v>
                </c:pt>
                <c:pt idx="144">
                  <c:v>0.51100000000000001</c:v>
                </c:pt>
                <c:pt idx="145">
                  <c:v>0.499</c:v>
                </c:pt>
                <c:pt idx="146">
                  <c:v>0.49299999999999999</c:v>
                </c:pt>
                <c:pt idx="147">
                  <c:v>0.49199999999999999</c:v>
                </c:pt>
                <c:pt idx="148">
                  <c:v>0.48899999999999999</c:v>
                </c:pt>
                <c:pt idx="149">
                  <c:v>0.48399999999999999</c:v>
                </c:pt>
                <c:pt idx="150">
                  <c:v>0.48099999999999998</c:v>
                </c:pt>
                <c:pt idx="151">
                  <c:v>0.47199999999999998</c:v>
                </c:pt>
                <c:pt idx="152">
                  <c:v>0.46400000000000002</c:v>
                </c:pt>
                <c:pt idx="153">
                  <c:v>0.46</c:v>
                </c:pt>
                <c:pt idx="154">
                  <c:v>0.442</c:v>
                </c:pt>
                <c:pt idx="155">
                  <c:v>0.435</c:v>
                </c:pt>
                <c:pt idx="156">
                  <c:v>0.41399999999999998</c:v>
                </c:pt>
                <c:pt idx="157">
                  <c:v>0.40200000000000002</c:v>
                </c:pt>
                <c:pt idx="158">
                  <c:v>0.39600000000000002</c:v>
                </c:pt>
                <c:pt idx="159">
                  <c:v>0.39400000000000002</c:v>
                </c:pt>
                <c:pt idx="160">
                  <c:v>0.39200000000000002</c:v>
                </c:pt>
                <c:pt idx="161">
                  <c:v>0.38900000000000001</c:v>
                </c:pt>
                <c:pt idx="162">
                  <c:v>0.38900000000000001</c:v>
                </c:pt>
                <c:pt idx="163">
                  <c:v>0.371</c:v>
                </c:pt>
                <c:pt idx="164">
                  <c:v>0.36899999999999999</c:v>
                </c:pt>
                <c:pt idx="165">
                  <c:v>0.36499999999999999</c:v>
                </c:pt>
                <c:pt idx="166">
                  <c:v>0.34</c:v>
                </c:pt>
              </c:numCache>
            </c:numRef>
          </c:xVal>
          <c:yVal>
            <c:numRef>
              <c:f>Dados!$G$2:$G$168</c:f>
              <c:numCache>
                <c:formatCode>0</c:formatCode>
                <c:ptCount val="167"/>
                <c:pt idx="0">
                  <c:v>82480</c:v>
                </c:pt>
                <c:pt idx="1">
                  <c:v>39066</c:v>
                </c:pt>
                <c:pt idx="2">
                  <c:v>64190</c:v>
                </c:pt>
                <c:pt idx="3">
                  <c:v>40329</c:v>
                </c:pt>
                <c:pt idx="4">
                  <c:v>59324</c:v>
                </c:pt>
                <c:pt idx="5">
                  <c:v>46750</c:v>
                </c:pt>
                <c:pt idx="6">
                  <c:v>49662</c:v>
                </c:pt>
                <c:pt idx="7">
                  <c:v>41970</c:v>
                </c:pt>
                <c:pt idx="8">
                  <c:v>56207</c:v>
                </c:pt>
                <c:pt idx="9">
                  <c:v>34313</c:v>
                </c:pt>
                <c:pt idx="10">
                  <c:v>103042</c:v>
                </c:pt>
                <c:pt idx="11">
                  <c:v>46261</c:v>
                </c:pt>
                <c:pt idx="12">
                  <c:v>45592</c:v>
                </c:pt>
                <c:pt idx="13">
                  <c:v>44879</c:v>
                </c:pt>
                <c:pt idx="14">
                  <c:v>32017</c:v>
                </c:pt>
                <c:pt idx="15">
                  <c:v>57051</c:v>
                </c:pt>
                <c:pt idx="16">
                  <c:v>42609</c:v>
                </c:pt>
                <c:pt idx="17">
                  <c:v>35396</c:v>
                </c:pt>
                <c:pt idx="18">
                  <c:v>32086</c:v>
                </c:pt>
                <c:pt idx="19">
                  <c:v>45442</c:v>
                </c:pt>
                <c:pt idx="20">
                  <c:v>40324</c:v>
                </c:pt>
                <c:pt idx="21">
                  <c:v>35163</c:v>
                </c:pt>
                <c:pt idx="22">
                  <c:v>29912</c:v>
                </c:pt>
                <c:pt idx="23">
                  <c:v>27995</c:v>
                </c:pt>
                <c:pt idx="24">
                  <c:v>20014</c:v>
                </c:pt>
                <c:pt idx="25">
                  <c:v>22835</c:v>
                </c:pt>
                <c:pt idx="26">
                  <c:v>23379</c:v>
                </c:pt>
                <c:pt idx="27">
                  <c:v>30032</c:v>
                </c:pt>
                <c:pt idx="28">
                  <c:v>42102</c:v>
                </c:pt>
                <c:pt idx="29">
                  <c:v>24895</c:v>
                </c:pt>
                <c:pt idx="30">
                  <c:v>64193</c:v>
                </c:pt>
                <c:pt idx="31">
                  <c:v>20998</c:v>
                </c:pt>
                <c:pt idx="32">
                  <c:v>38436</c:v>
                </c:pt>
                <c:pt idx="33">
                  <c:v>16934</c:v>
                </c:pt>
                <c:pt idx="34">
                  <c:v>10427</c:v>
                </c:pt>
                <c:pt idx="35">
                  <c:v>18203</c:v>
                </c:pt>
                <c:pt idx="36">
                  <c:v>21421</c:v>
                </c:pt>
                <c:pt idx="37">
                  <c:v>15578</c:v>
                </c:pt>
                <c:pt idx="38">
                  <c:v>11072</c:v>
                </c:pt>
                <c:pt idx="39">
                  <c:v>13766</c:v>
                </c:pt>
                <c:pt idx="40">
                  <c:v>9878</c:v>
                </c:pt>
                <c:pt idx="41">
                  <c:v>11559</c:v>
                </c:pt>
                <c:pt idx="42">
                  <c:v>11356</c:v>
                </c:pt>
                <c:pt idx="43">
                  <c:v>11930</c:v>
                </c:pt>
                <c:pt idx="44">
                  <c:v>6644</c:v>
                </c:pt>
                <c:pt idx="45">
                  <c:v>6960</c:v>
                </c:pt>
                <c:pt idx="46">
                  <c:v>9715</c:v>
                </c:pt>
                <c:pt idx="47">
                  <c:v>5887</c:v>
                </c:pt>
                <c:pt idx="48">
                  <c:v>9475</c:v>
                </c:pt>
                <c:pt idx="49">
                  <c:v>14031</c:v>
                </c:pt>
                <c:pt idx="50">
                  <c:v>8299</c:v>
                </c:pt>
                <c:pt idx="51">
                  <c:v>15800</c:v>
                </c:pt>
                <c:pt idx="52">
                  <c:v>5833</c:v>
                </c:pt>
                <c:pt idx="53">
                  <c:v>5163</c:v>
                </c:pt>
                <c:pt idx="54">
                  <c:v>7703</c:v>
                </c:pt>
                <c:pt idx="55">
                  <c:v>15668</c:v>
                </c:pt>
                <c:pt idx="56">
                  <c:v>5804</c:v>
                </c:pt>
                <c:pt idx="57">
                  <c:v>7033</c:v>
                </c:pt>
                <c:pt idx="58">
                  <c:v>5435</c:v>
                </c:pt>
                <c:pt idx="59">
                  <c:v>4615</c:v>
                </c:pt>
                <c:pt idx="60">
                  <c:v>5834</c:v>
                </c:pt>
                <c:pt idx="61">
                  <c:v>3405</c:v>
                </c:pt>
                <c:pt idx="62">
                  <c:v>9079</c:v>
                </c:pt>
                <c:pt idx="63">
                  <c:v>3767</c:v>
                </c:pt>
                <c:pt idx="64">
                  <c:v>5724</c:v>
                </c:pt>
                <c:pt idx="65">
                  <c:v>6855</c:v>
                </c:pt>
                <c:pt idx="66">
                  <c:v>4014</c:v>
                </c:pt>
                <c:pt idx="67">
                  <c:v>4724</c:v>
                </c:pt>
                <c:pt idx="68">
                  <c:v>3846</c:v>
                </c:pt>
                <c:pt idx="69">
                  <c:v>8877</c:v>
                </c:pt>
                <c:pt idx="70">
                  <c:v>3335</c:v>
                </c:pt>
                <c:pt idx="71">
                  <c:v>5383</c:v>
                </c:pt>
                <c:pt idx="72">
                  <c:v>6772</c:v>
                </c:pt>
                <c:pt idx="73">
                  <c:v>5944</c:v>
                </c:pt>
                <c:pt idx="74">
                  <c:v>3059</c:v>
                </c:pt>
                <c:pt idx="75">
                  <c:v>3035</c:v>
                </c:pt>
                <c:pt idx="76">
                  <c:v>3652</c:v>
                </c:pt>
                <c:pt idx="77">
                  <c:v>3844</c:v>
                </c:pt>
                <c:pt idx="78">
                  <c:v>4028</c:v>
                </c:pt>
                <c:pt idx="79">
                  <c:v>2313</c:v>
                </c:pt>
                <c:pt idx="80">
                  <c:v>3772</c:v>
                </c:pt>
                <c:pt idx="81">
                  <c:v>4596</c:v>
                </c:pt>
                <c:pt idx="82">
                  <c:v>2432</c:v>
                </c:pt>
                <c:pt idx="83">
                  <c:v>4200</c:v>
                </c:pt>
                <c:pt idx="84">
                  <c:v>2894</c:v>
                </c:pt>
                <c:pt idx="85">
                  <c:v>3456</c:v>
                </c:pt>
                <c:pt idx="86">
                  <c:v>2769</c:v>
                </c:pt>
                <c:pt idx="87">
                  <c:v>4896</c:v>
                </c:pt>
                <c:pt idx="88">
                  <c:v>3425</c:v>
                </c:pt>
                <c:pt idx="89">
                  <c:v>2474</c:v>
                </c:pt>
                <c:pt idx="90">
                  <c:v>4272</c:v>
                </c:pt>
                <c:pt idx="91">
                  <c:v>1997</c:v>
                </c:pt>
                <c:pt idx="92">
                  <c:v>1616</c:v>
                </c:pt>
                <c:pt idx="93">
                  <c:v>8696</c:v>
                </c:pt>
                <c:pt idx="94">
                  <c:v>3996</c:v>
                </c:pt>
                <c:pt idx="95">
                  <c:v>1639</c:v>
                </c:pt>
                <c:pt idx="96">
                  <c:v>2973</c:v>
                </c:pt>
                <c:pt idx="97">
                  <c:v>1898</c:v>
                </c:pt>
                <c:pt idx="98">
                  <c:v>2606</c:v>
                </c:pt>
                <c:pt idx="99">
                  <c:v>1160</c:v>
                </c:pt>
                <c:pt idx="100">
                  <c:v>1918</c:v>
                </c:pt>
                <c:pt idx="101">
                  <c:v>1722</c:v>
                </c:pt>
                <c:pt idx="102">
                  <c:v>1379</c:v>
                </c:pt>
                <c:pt idx="103">
                  <c:v>1507</c:v>
                </c:pt>
                <c:pt idx="104">
                  <c:v>806</c:v>
                </c:pt>
                <c:pt idx="105">
                  <c:v>1156</c:v>
                </c:pt>
                <c:pt idx="106">
                  <c:v>19552</c:v>
                </c:pt>
                <c:pt idx="107">
                  <c:v>830</c:v>
                </c:pt>
                <c:pt idx="108">
                  <c:v>715</c:v>
                </c:pt>
                <c:pt idx="109">
                  <c:v>2705</c:v>
                </c:pt>
                <c:pt idx="110">
                  <c:v>2536</c:v>
                </c:pt>
                <c:pt idx="111">
                  <c:v>1729</c:v>
                </c:pt>
                <c:pt idx="112">
                  <c:v>1022</c:v>
                </c:pt>
                <c:pt idx="113">
                  <c:v>6544</c:v>
                </c:pt>
                <c:pt idx="114">
                  <c:v>2001</c:v>
                </c:pt>
                <c:pt idx="115">
                  <c:v>551</c:v>
                </c:pt>
                <c:pt idx="116">
                  <c:v>3372</c:v>
                </c:pt>
                <c:pt idx="117">
                  <c:v>5914</c:v>
                </c:pt>
                <c:pt idx="118">
                  <c:v>2434</c:v>
                </c:pt>
                <c:pt idx="119">
                  <c:v>916</c:v>
                </c:pt>
                <c:pt idx="120">
                  <c:v>1668</c:v>
                </c:pt>
                <c:pt idx="121">
                  <c:v>701</c:v>
                </c:pt>
                <c:pt idx="122">
                  <c:v>1046</c:v>
                </c:pt>
                <c:pt idx="123">
                  <c:v>784</c:v>
                </c:pt>
                <c:pt idx="124">
                  <c:v>2030</c:v>
                </c:pt>
                <c:pt idx="125">
                  <c:v>578</c:v>
                </c:pt>
                <c:pt idx="126">
                  <c:v>714</c:v>
                </c:pt>
                <c:pt idx="127">
                  <c:v>1006</c:v>
                </c:pt>
                <c:pt idx="128">
                  <c:v>879</c:v>
                </c:pt>
                <c:pt idx="129">
                  <c:v>2521</c:v>
                </c:pt>
                <c:pt idx="130">
                  <c:v>3623</c:v>
                </c:pt>
                <c:pt idx="131">
                  <c:v>367</c:v>
                </c:pt>
                <c:pt idx="132">
                  <c:v>375</c:v>
                </c:pt>
                <c:pt idx="133">
                  <c:v>431</c:v>
                </c:pt>
                <c:pt idx="134">
                  <c:v>645</c:v>
                </c:pt>
                <c:pt idx="135">
                  <c:v>990</c:v>
                </c:pt>
                <c:pt idx="136">
                  <c:v>699</c:v>
                </c:pt>
                <c:pt idx="137">
                  <c:v>1199</c:v>
                </c:pt>
                <c:pt idx="138">
                  <c:v>400</c:v>
                </c:pt>
                <c:pt idx="139">
                  <c:v>646</c:v>
                </c:pt>
                <c:pt idx="140">
                  <c:v>1116</c:v>
                </c:pt>
                <c:pt idx="141">
                  <c:v>847</c:v>
                </c:pt>
                <c:pt idx="142">
                  <c:v>798</c:v>
                </c:pt>
                <c:pt idx="143">
                  <c:v>381</c:v>
                </c:pt>
                <c:pt idx="144">
                  <c:v>1118</c:v>
                </c:pt>
                <c:pt idx="145">
                  <c:v>380</c:v>
                </c:pt>
                <c:pt idx="146">
                  <c:v>256</c:v>
                </c:pt>
                <c:pt idx="147">
                  <c:v>601</c:v>
                </c:pt>
                <c:pt idx="148">
                  <c:v>373</c:v>
                </c:pt>
                <c:pt idx="149">
                  <c:v>1027</c:v>
                </c:pt>
                <c:pt idx="150">
                  <c:v>953</c:v>
                </c:pt>
                <c:pt idx="151">
                  <c:v>284</c:v>
                </c:pt>
                <c:pt idx="152">
                  <c:v>900</c:v>
                </c:pt>
                <c:pt idx="153">
                  <c:v>343</c:v>
                </c:pt>
                <c:pt idx="154">
                  <c:v>198</c:v>
                </c:pt>
                <c:pt idx="155">
                  <c:v>487</c:v>
                </c:pt>
                <c:pt idx="156">
                  <c:v>245</c:v>
                </c:pt>
                <c:pt idx="157">
                  <c:v>364</c:v>
                </c:pt>
                <c:pt idx="158">
                  <c:v>211</c:v>
                </c:pt>
                <c:pt idx="159">
                  <c:v>115</c:v>
                </c:pt>
                <c:pt idx="160">
                  <c:v>658</c:v>
                </c:pt>
                <c:pt idx="161">
                  <c:v>143</c:v>
                </c:pt>
                <c:pt idx="162">
                  <c:v>458</c:v>
                </c:pt>
                <c:pt idx="163">
                  <c:v>556</c:v>
                </c:pt>
                <c:pt idx="164">
                  <c:v>394</c:v>
                </c:pt>
                <c:pt idx="165">
                  <c:v>284</c:v>
                </c:pt>
                <c:pt idx="166">
                  <c:v>294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4211584"/>
        <c:axId val="1974208864"/>
      </c:scatterChart>
      <c:valAx>
        <c:axId val="1974211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4208864"/>
        <c:crosses val="autoZero"/>
        <c:crossBetween val="midCat"/>
      </c:valAx>
      <c:valAx>
        <c:axId val="197420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4211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178</xdr:row>
      <xdr:rowOff>23812</xdr:rowOff>
    </xdr:from>
    <xdr:to>
      <xdr:col>16</xdr:col>
      <xdr:colOff>95250</xdr:colOff>
      <xdr:row>192</xdr:row>
      <xdr:rowOff>100012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abSelected="1" zoomScaleNormal="100" workbookViewId="0"/>
  </sheetViews>
  <sheetFormatPr defaultColWidth="9.140625" defaultRowHeight="15" x14ac:dyDescent="0.25"/>
  <cols>
    <col min="1" max="1" width="4" style="1" bestFit="1" customWidth="1"/>
    <col min="2" max="2" width="32.42578125" style="1" customWidth="1"/>
    <col min="3" max="3" width="4.42578125" style="1" bestFit="1" customWidth="1"/>
    <col min="4" max="4" width="9.85546875" style="1" bestFit="1" customWidth="1"/>
    <col min="5" max="5" width="11.28515625" style="1" bestFit="1" customWidth="1"/>
    <col min="6" max="6" width="9.42578125" style="1" bestFit="1" customWidth="1"/>
    <col min="7" max="7" width="14.7109375" style="1" bestFit="1" customWidth="1"/>
    <col min="8" max="16384" width="9.140625" style="1"/>
  </cols>
  <sheetData>
    <row r="1" spans="1:7" x14ac:dyDescent="0.25">
      <c r="A1" s="2" t="s">
        <v>168</v>
      </c>
      <c r="B1" s="2" t="s">
        <v>167</v>
      </c>
      <c r="C1" s="2" t="s">
        <v>173</v>
      </c>
      <c r="D1" s="2" t="s">
        <v>172</v>
      </c>
      <c r="E1" s="2" t="s">
        <v>169</v>
      </c>
      <c r="F1" s="2" t="s">
        <v>170</v>
      </c>
      <c r="G1" s="2" t="s">
        <v>171</v>
      </c>
    </row>
    <row r="2" spans="1:7" ht="13.9" customHeight="1" x14ac:dyDescent="0.25">
      <c r="A2" s="3">
        <v>1</v>
      </c>
      <c r="B2" s="3" t="s">
        <v>0</v>
      </c>
      <c r="C2" s="4">
        <v>0.97099999999999997</v>
      </c>
      <c r="D2" s="5">
        <v>80.5</v>
      </c>
      <c r="E2" s="5">
        <v>100</v>
      </c>
      <c r="F2" s="4">
        <v>1.9</v>
      </c>
      <c r="G2" s="5">
        <v>82480</v>
      </c>
    </row>
    <row r="3" spans="1:7" ht="13.9" customHeight="1" x14ac:dyDescent="0.25">
      <c r="A3" s="3">
        <v>2</v>
      </c>
      <c r="B3" s="3" t="s">
        <v>1</v>
      </c>
      <c r="C3" s="4">
        <v>0.97</v>
      </c>
      <c r="D3" s="5">
        <v>81.400000000000006</v>
      </c>
      <c r="E3" s="5">
        <v>100</v>
      </c>
      <c r="F3" s="4">
        <v>1.8</v>
      </c>
      <c r="G3" s="5">
        <v>39066</v>
      </c>
    </row>
    <row r="4" spans="1:7" ht="13.9" customHeight="1" x14ac:dyDescent="0.25">
      <c r="A4" s="3">
        <v>3</v>
      </c>
      <c r="B4" s="3" t="s">
        <v>2</v>
      </c>
      <c r="C4" s="4">
        <v>0.96899999999999997</v>
      </c>
      <c r="D4" s="5">
        <v>81.7</v>
      </c>
      <c r="E4" s="5">
        <v>100</v>
      </c>
      <c r="F4" s="4">
        <v>2.1</v>
      </c>
      <c r="G4" s="5">
        <v>64190</v>
      </c>
    </row>
    <row r="5" spans="1:7" ht="13.9" customHeight="1" x14ac:dyDescent="0.25">
      <c r="A5" s="3">
        <v>4</v>
      </c>
      <c r="B5" s="3" t="s">
        <v>3</v>
      </c>
      <c r="C5" s="4">
        <v>0.96599999999999997</v>
      </c>
      <c r="D5" s="5">
        <v>80.599999999999994</v>
      </c>
      <c r="E5" s="5">
        <v>100</v>
      </c>
      <c r="F5" s="4">
        <v>1.6</v>
      </c>
      <c r="G5" s="5">
        <v>40329</v>
      </c>
    </row>
    <row r="6" spans="1:7" ht="13.9" customHeight="1" x14ac:dyDescent="0.25">
      <c r="A6" s="3">
        <v>5</v>
      </c>
      <c r="B6" s="3" t="s">
        <v>4</v>
      </c>
      <c r="C6" s="4">
        <v>0.96499999999999997</v>
      </c>
      <c r="D6" s="5">
        <v>79.7</v>
      </c>
      <c r="E6" s="5">
        <v>100</v>
      </c>
      <c r="F6" s="4">
        <v>2</v>
      </c>
      <c r="G6" s="5">
        <v>59324</v>
      </c>
    </row>
    <row r="7" spans="1:7" ht="13.9" customHeight="1" x14ac:dyDescent="0.25">
      <c r="A7" s="3">
        <v>6</v>
      </c>
      <c r="B7" s="3" t="s">
        <v>5</v>
      </c>
      <c r="C7" s="4">
        <v>0.96399999999999997</v>
      </c>
      <c r="D7" s="5">
        <v>79.8</v>
      </c>
      <c r="E7" s="5">
        <v>100</v>
      </c>
      <c r="F7" s="4">
        <v>1.7</v>
      </c>
      <c r="G7" s="5">
        <v>46750</v>
      </c>
    </row>
    <row r="8" spans="1:7" ht="13.9" customHeight="1" x14ac:dyDescent="0.25">
      <c r="A8" s="3">
        <v>7</v>
      </c>
      <c r="B8" s="3" t="s">
        <v>6</v>
      </c>
      <c r="C8" s="4">
        <v>0.96299999999999997</v>
      </c>
      <c r="D8" s="5">
        <v>80.8</v>
      </c>
      <c r="E8" s="5">
        <v>100</v>
      </c>
      <c r="F8" s="4">
        <v>1.9</v>
      </c>
      <c r="G8" s="5">
        <v>49662</v>
      </c>
    </row>
    <row r="9" spans="1:7" ht="13.9" customHeight="1" x14ac:dyDescent="0.25">
      <c r="A9" s="3">
        <v>8</v>
      </c>
      <c r="B9" s="3" t="s">
        <v>7</v>
      </c>
      <c r="C9" s="4">
        <v>0.96099999999999997</v>
      </c>
      <c r="D9" s="5">
        <v>81</v>
      </c>
      <c r="E9" s="5">
        <v>100</v>
      </c>
      <c r="F9" s="4">
        <v>1.9</v>
      </c>
      <c r="G9" s="5">
        <v>41970</v>
      </c>
    </row>
    <row r="10" spans="1:7" ht="13.9" customHeight="1" x14ac:dyDescent="0.25">
      <c r="A10" s="3">
        <v>9</v>
      </c>
      <c r="B10" s="3" t="s">
        <v>8</v>
      </c>
      <c r="C10" s="4">
        <v>0.96</v>
      </c>
      <c r="D10" s="5">
        <v>81.7</v>
      </c>
      <c r="E10" s="5">
        <v>100</v>
      </c>
      <c r="F10" s="4">
        <v>1.5</v>
      </c>
      <c r="G10" s="5">
        <v>56207</v>
      </c>
    </row>
    <row r="11" spans="1:7" ht="13.9" customHeight="1" x14ac:dyDescent="0.25">
      <c r="A11" s="3">
        <v>10</v>
      </c>
      <c r="B11" s="3" t="s">
        <v>9</v>
      </c>
      <c r="C11" s="4">
        <v>0.96</v>
      </c>
      <c r="D11" s="5">
        <v>82.7</v>
      </c>
      <c r="E11" s="5">
        <v>100</v>
      </c>
      <c r="F11" s="4">
        <v>1.3</v>
      </c>
      <c r="G11" s="5">
        <v>34313</v>
      </c>
    </row>
    <row r="12" spans="1:7" ht="13.9" customHeight="1" x14ac:dyDescent="0.25">
      <c r="A12" s="3">
        <v>11</v>
      </c>
      <c r="B12" s="3" t="s">
        <v>10</v>
      </c>
      <c r="C12" s="4">
        <v>0.96</v>
      </c>
      <c r="D12" s="5">
        <v>79.400000000000006</v>
      </c>
      <c r="E12" s="5">
        <v>100</v>
      </c>
      <c r="F12" s="4">
        <v>1.7</v>
      </c>
      <c r="G12" s="5">
        <v>103042</v>
      </c>
    </row>
    <row r="13" spans="1:7" ht="13.9" customHeight="1" x14ac:dyDescent="0.25">
      <c r="A13" s="3">
        <v>12</v>
      </c>
      <c r="B13" s="3" t="s">
        <v>11</v>
      </c>
      <c r="C13" s="4">
        <v>0.95899999999999996</v>
      </c>
      <c r="D13" s="5">
        <v>79.5</v>
      </c>
      <c r="E13" s="5">
        <v>100</v>
      </c>
      <c r="F13" s="4">
        <v>1.8</v>
      </c>
      <c r="G13" s="5">
        <v>46261</v>
      </c>
    </row>
    <row r="14" spans="1:7" ht="13.9" customHeight="1" x14ac:dyDescent="0.25">
      <c r="A14" s="3">
        <v>13</v>
      </c>
      <c r="B14" s="3" t="s">
        <v>12</v>
      </c>
      <c r="C14" s="4">
        <v>0.95599999999999996</v>
      </c>
      <c r="D14" s="5">
        <v>79.099999999999994</v>
      </c>
      <c r="E14" s="5">
        <v>100</v>
      </c>
      <c r="F14" s="4">
        <v>2.1</v>
      </c>
      <c r="G14" s="5">
        <v>45592</v>
      </c>
    </row>
    <row r="15" spans="1:7" ht="13.9" customHeight="1" x14ac:dyDescent="0.25">
      <c r="A15" s="3">
        <v>14</v>
      </c>
      <c r="B15" s="3" t="s">
        <v>13</v>
      </c>
      <c r="C15" s="4">
        <v>0.95499999999999996</v>
      </c>
      <c r="D15" s="5">
        <v>79.900000000000006</v>
      </c>
      <c r="E15" s="5">
        <v>100</v>
      </c>
      <c r="F15" s="4">
        <v>1.4</v>
      </c>
      <c r="G15" s="5">
        <v>44879</v>
      </c>
    </row>
    <row r="16" spans="1:7" ht="13.9" customHeight="1" x14ac:dyDescent="0.25">
      <c r="A16" s="3">
        <v>15</v>
      </c>
      <c r="B16" s="3" t="s">
        <v>14</v>
      </c>
      <c r="C16" s="4">
        <v>0.95499999999999996</v>
      </c>
      <c r="D16" s="5">
        <v>80.7</v>
      </c>
      <c r="E16" s="5">
        <v>97.9</v>
      </c>
      <c r="F16" s="4">
        <v>1.4</v>
      </c>
      <c r="G16" s="5">
        <v>32017</v>
      </c>
    </row>
    <row r="17" spans="1:7" ht="13.9" customHeight="1" x14ac:dyDescent="0.25">
      <c r="A17" s="3">
        <v>16</v>
      </c>
      <c r="B17" s="3" t="s">
        <v>15</v>
      </c>
      <c r="C17" s="4">
        <v>0.95499999999999996</v>
      </c>
      <c r="D17" s="5">
        <v>78.2</v>
      </c>
      <c r="E17" s="5">
        <v>100</v>
      </c>
      <c r="F17" s="4">
        <v>1.8</v>
      </c>
      <c r="G17" s="5">
        <v>57051</v>
      </c>
    </row>
    <row r="18" spans="1:7" ht="13.9" customHeight="1" x14ac:dyDescent="0.25">
      <c r="A18" s="3">
        <v>17</v>
      </c>
      <c r="B18" s="3" t="s">
        <v>16</v>
      </c>
      <c r="C18" s="4">
        <v>0.95299999999999996</v>
      </c>
      <c r="D18" s="5">
        <v>79.5</v>
      </c>
      <c r="E18" s="5">
        <v>100</v>
      </c>
      <c r="F18" s="4">
        <v>1.8</v>
      </c>
      <c r="G18" s="5">
        <v>42609</v>
      </c>
    </row>
    <row r="19" spans="1:7" ht="13.9" customHeight="1" x14ac:dyDescent="0.25">
      <c r="A19" s="3">
        <v>18</v>
      </c>
      <c r="B19" s="3" t="s">
        <v>17</v>
      </c>
      <c r="C19" s="4">
        <v>0.95099999999999996</v>
      </c>
      <c r="D19" s="5">
        <v>81.099999999999994</v>
      </c>
      <c r="E19" s="5">
        <v>98.9</v>
      </c>
      <c r="F19" s="4">
        <v>1.4</v>
      </c>
      <c r="G19" s="5">
        <v>35396</v>
      </c>
    </row>
    <row r="20" spans="1:7" ht="13.9" customHeight="1" x14ac:dyDescent="0.25">
      <c r="A20" s="3">
        <v>20</v>
      </c>
      <c r="B20" s="3" t="s">
        <v>18</v>
      </c>
      <c r="C20" s="4">
        <v>0.95</v>
      </c>
      <c r="D20" s="5">
        <v>80.099999999999994</v>
      </c>
      <c r="E20" s="5">
        <v>100</v>
      </c>
      <c r="F20" s="4">
        <v>2</v>
      </c>
      <c r="G20" s="5">
        <v>32086</v>
      </c>
    </row>
    <row r="21" spans="1:7" ht="13.9" customHeight="1" x14ac:dyDescent="0.25">
      <c r="A21" s="3">
        <v>21</v>
      </c>
      <c r="B21" s="3" t="s">
        <v>19</v>
      </c>
      <c r="C21" s="4">
        <v>0.94699999999999995</v>
      </c>
      <c r="D21" s="5">
        <v>79.3</v>
      </c>
      <c r="E21" s="5">
        <v>100</v>
      </c>
      <c r="F21" s="4">
        <v>1.8</v>
      </c>
      <c r="G21" s="5">
        <v>45442</v>
      </c>
    </row>
    <row r="22" spans="1:7" ht="13.9" customHeight="1" x14ac:dyDescent="0.25">
      <c r="A22" s="3">
        <v>22</v>
      </c>
      <c r="B22" s="3" t="s">
        <v>20</v>
      </c>
      <c r="C22" s="4">
        <v>0.94699999999999995</v>
      </c>
      <c r="D22" s="5">
        <v>79.8</v>
      </c>
      <c r="E22" s="5">
        <v>100</v>
      </c>
      <c r="F22" s="4">
        <v>1.3</v>
      </c>
      <c r="G22" s="5">
        <v>40324</v>
      </c>
    </row>
    <row r="23" spans="1:7" ht="13.9" customHeight="1" x14ac:dyDescent="0.25">
      <c r="A23" s="3">
        <v>23</v>
      </c>
      <c r="B23" s="3" t="s">
        <v>21</v>
      </c>
      <c r="C23" s="4">
        <v>0.94399999999999995</v>
      </c>
      <c r="D23" s="5">
        <v>80.2</v>
      </c>
      <c r="E23" s="5">
        <v>94.4</v>
      </c>
      <c r="F23" s="4">
        <v>1.3</v>
      </c>
      <c r="G23" s="5">
        <v>35163</v>
      </c>
    </row>
    <row r="24" spans="1:7" ht="13.9" customHeight="1" x14ac:dyDescent="0.25">
      <c r="A24" s="3">
        <v>24</v>
      </c>
      <c r="B24" s="3" t="s">
        <v>22</v>
      </c>
      <c r="C24" s="4">
        <v>0.94399999999999995</v>
      </c>
      <c r="D24" s="5">
        <v>82.2</v>
      </c>
      <c r="E24" s="5">
        <v>100</v>
      </c>
      <c r="F24" s="4">
        <v>1</v>
      </c>
      <c r="G24" s="5">
        <v>29912</v>
      </c>
    </row>
    <row r="25" spans="1:7" ht="13.9" customHeight="1" x14ac:dyDescent="0.25">
      <c r="A25" s="3">
        <v>25</v>
      </c>
      <c r="B25" s="3" t="s">
        <v>23</v>
      </c>
      <c r="C25" s="4">
        <v>0.94199999999999995</v>
      </c>
      <c r="D25" s="5">
        <v>79.099999999999994</v>
      </c>
      <c r="E25" s="5">
        <v>97.1</v>
      </c>
      <c r="F25" s="4">
        <v>1.4</v>
      </c>
      <c r="G25" s="5">
        <v>27995</v>
      </c>
    </row>
    <row r="26" spans="1:7" ht="13.9" customHeight="1" x14ac:dyDescent="0.25">
      <c r="A26" s="3">
        <v>26</v>
      </c>
      <c r="B26" s="3" t="s">
        <v>24</v>
      </c>
      <c r="C26" s="4">
        <v>0.93700000000000006</v>
      </c>
      <c r="D26" s="5">
        <v>79.2</v>
      </c>
      <c r="E26" s="5">
        <v>100</v>
      </c>
      <c r="F26" s="4">
        <v>1.2</v>
      </c>
      <c r="G26" s="5">
        <v>20014</v>
      </c>
    </row>
    <row r="27" spans="1:7" ht="13.9" customHeight="1" x14ac:dyDescent="0.25">
      <c r="A27" s="3">
        <v>27</v>
      </c>
      <c r="B27" s="3" t="s">
        <v>25</v>
      </c>
      <c r="C27" s="4">
        <v>0.93500000000000005</v>
      </c>
      <c r="D27" s="5">
        <v>80.7</v>
      </c>
      <c r="E27" s="5">
        <v>97.1</v>
      </c>
      <c r="F27" s="4">
        <v>2.8</v>
      </c>
      <c r="G27" s="5">
        <v>22835</v>
      </c>
    </row>
    <row r="28" spans="1:7" ht="13.9" customHeight="1" x14ac:dyDescent="0.25">
      <c r="A28" s="3">
        <v>29</v>
      </c>
      <c r="B28" s="3" t="s">
        <v>26</v>
      </c>
      <c r="C28" s="4">
        <v>0.92900000000000005</v>
      </c>
      <c r="D28" s="5">
        <v>78.2</v>
      </c>
      <c r="E28" s="5">
        <v>99.7</v>
      </c>
      <c r="F28" s="4">
        <v>1.4</v>
      </c>
      <c r="G28" s="5">
        <v>23379</v>
      </c>
    </row>
    <row r="29" spans="1:7" ht="13.9" customHeight="1" x14ac:dyDescent="0.25">
      <c r="A29" s="3">
        <v>30</v>
      </c>
      <c r="B29" s="3" t="s">
        <v>27</v>
      </c>
      <c r="C29" s="4">
        <v>0.92</v>
      </c>
      <c r="D29" s="5">
        <v>77</v>
      </c>
      <c r="E29" s="5">
        <v>94.9</v>
      </c>
      <c r="F29" s="4">
        <v>2.1</v>
      </c>
      <c r="G29" s="5">
        <v>30032</v>
      </c>
    </row>
    <row r="30" spans="1:7" ht="13.9" customHeight="1" x14ac:dyDescent="0.25">
      <c r="A30" s="3">
        <v>31</v>
      </c>
      <c r="B30" s="3" t="s">
        <v>28</v>
      </c>
      <c r="C30" s="4">
        <v>0.91600000000000004</v>
      </c>
      <c r="D30" s="5">
        <v>77.5</v>
      </c>
      <c r="E30" s="5">
        <v>94.5</v>
      </c>
      <c r="F30" s="4">
        <v>2.2000000000000002</v>
      </c>
      <c r="G30" s="5">
        <v>42102</v>
      </c>
    </row>
    <row r="31" spans="1:7" ht="13.9" customHeight="1" x14ac:dyDescent="0.25">
      <c r="A31" s="3">
        <v>32</v>
      </c>
      <c r="B31" s="3" t="s">
        <v>29</v>
      </c>
      <c r="C31" s="4">
        <v>0.91400000000000003</v>
      </c>
      <c r="D31" s="5">
        <v>79.599999999999994</v>
      </c>
      <c r="E31" s="5">
        <v>97.7</v>
      </c>
      <c r="F31" s="4">
        <v>1.5</v>
      </c>
      <c r="G31" s="5">
        <v>24895</v>
      </c>
    </row>
    <row r="32" spans="1:7" ht="13.9" customHeight="1" x14ac:dyDescent="0.25">
      <c r="A32" s="3">
        <v>33</v>
      </c>
      <c r="B32" s="3" t="s">
        <v>30</v>
      </c>
      <c r="C32" s="4">
        <v>0.91</v>
      </c>
      <c r="D32" s="5">
        <v>75.5</v>
      </c>
      <c r="E32" s="5">
        <v>93.1</v>
      </c>
      <c r="F32" s="4">
        <v>2.4</v>
      </c>
      <c r="G32" s="5">
        <v>64193</v>
      </c>
    </row>
    <row r="33" spans="1:7" ht="13.9" customHeight="1" x14ac:dyDescent="0.25">
      <c r="A33" s="3">
        <v>34</v>
      </c>
      <c r="B33" s="3" t="s">
        <v>31</v>
      </c>
      <c r="C33" s="4">
        <v>0.90900000000000003</v>
      </c>
      <c r="D33" s="5">
        <v>78.599999999999994</v>
      </c>
      <c r="E33" s="5">
        <v>94.9</v>
      </c>
      <c r="F33" s="4">
        <v>1.4</v>
      </c>
      <c r="G33" s="5">
        <v>20998</v>
      </c>
    </row>
    <row r="34" spans="1:7" ht="13.9" customHeight="1" x14ac:dyDescent="0.25">
      <c r="A34" s="3">
        <v>35</v>
      </c>
      <c r="B34" s="3" t="s">
        <v>32</v>
      </c>
      <c r="C34" s="4">
        <v>0.90300000000000002</v>
      </c>
      <c r="D34" s="5">
        <v>77.3</v>
      </c>
      <c r="E34" s="5">
        <v>90</v>
      </c>
      <c r="F34" s="4">
        <v>1.9</v>
      </c>
      <c r="G34" s="5">
        <v>38436</v>
      </c>
    </row>
    <row r="35" spans="1:7" ht="13.9" customHeight="1" x14ac:dyDescent="0.25">
      <c r="A35" s="3">
        <v>36</v>
      </c>
      <c r="B35" s="3" t="s">
        <v>33</v>
      </c>
      <c r="C35" s="4">
        <v>0.90300000000000002</v>
      </c>
      <c r="D35" s="5">
        <v>76.400000000000006</v>
      </c>
      <c r="E35" s="5">
        <v>100</v>
      </c>
      <c r="F35" s="4">
        <v>1.4</v>
      </c>
      <c r="G35" s="5">
        <v>16934</v>
      </c>
    </row>
    <row r="36" spans="1:7" ht="13.9" customHeight="1" x14ac:dyDescent="0.25">
      <c r="A36" s="3">
        <v>37</v>
      </c>
      <c r="B36" s="3" t="s">
        <v>34</v>
      </c>
      <c r="C36" s="4">
        <v>0.90300000000000002</v>
      </c>
      <c r="D36" s="5">
        <v>77</v>
      </c>
      <c r="E36" s="5">
        <v>100</v>
      </c>
      <c r="F36" s="4">
        <v>1.5</v>
      </c>
      <c r="G36" s="5">
        <v>10427</v>
      </c>
    </row>
    <row r="37" spans="1:7" ht="13.9" customHeight="1" x14ac:dyDescent="0.25">
      <c r="A37" s="3">
        <v>38</v>
      </c>
      <c r="B37" s="3" t="s">
        <v>35</v>
      </c>
      <c r="C37" s="4">
        <v>0.90200000000000002</v>
      </c>
      <c r="D37" s="5">
        <v>79.599999999999994</v>
      </c>
      <c r="E37" s="5">
        <v>92.4</v>
      </c>
      <c r="F37" s="4">
        <v>1.3</v>
      </c>
      <c r="G37" s="5">
        <v>18203</v>
      </c>
    </row>
    <row r="38" spans="1:7" ht="13.9" customHeight="1" x14ac:dyDescent="0.25">
      <c r="A38" s="3">
        <v>39</v>
      </c>
      <c r="B38" s="3" t="s">
        <v>36</v>
      </c>
      <c r="C38" s="4">
        <v>0.89500000000000002</v>
      </c>
      <c r="D38" s="5">
        <v>75.599999999999994</v>
      </c>
      <c r="E38" s="5">
        <v>88.8</v>
      </c>
      <c r="F38" s="4">
        <v>2.2999999999999998</v>
      </c>
      <c r="G38" s="5">
        <v>21421</v>
      </c>
    </row>
    <row r="39" spans="1:7" ht="13.9" customHeight="1" x14ac:dyDescent="0.25">
      <c r="A39" s="3">
        <v>40</v>
      </c>
      <c r="B39" s="3" t="s">
        <v>37</v>
      </c>
      <c r="C39" s="4">
        <v>0.88300000000000001</v>
      </c>
      <c r="D39" s="5">
        <v>72.900000000000006</v>
      </c>
      <c r="E39" s="5">
        <v>99.8</v>
      </c>
      <c r="F39" s="4">
        <v>1.6</v>
      </c>
      <c r="G39" s="5">
        <v>15578</v>
      </c>
    </row>
    <row r="40" spans="1:7" ht="13.9" customHeight="1" x14ac:dyDescent="0.25">
      <c r="A40" s="3">
        <v>41</v>
      </c>
      <c r="B40" s="3" t="s">
        <v>38</v>
      </c>
      <c r="C40" s="4">
        <v>0.88</v>
      </c>
      <c r="D40" s="5">
        <v>75.5</v>
      </c>
      <c r="E40" s="5">
        <v>99.3</v>
      </c>
      <c r="F40" s="4">
        <v>1.3</v>
      </c>
      <c r="G40" s="5">
        <v>11072</v>
      </c>
    </row>
    <row r="41" spans="1:7" ht="13.9" customHeight="1" x14ac:dyDescent="0.25">
      <c r="A41" s="3">
        <v>43</v>
      </c>
      <c r="B41" s="3" t="s">
        <v>39</v>
      </c>
      <c r="C41" s="4">
        <v>0.879</v>
      </c>
      <c r="D41" s="5">
        <v>73.3</v>
      </c>
      <c r="E41" s="5">
        <v>98.9</v>
      </c>
      <c r="F41" s="4">
        <v>1.4</v>
      </c>
      <c r="G41" s="5">
        <v>13766</v>
      </c>
    </row>
    <row r="42" spans="1:7" ht="13.9" customHeight="1" x14ac:dyDescent="0.25">
      <c r="A42" s="3">
        <v>44</v>
      </c>
      <c r="B42" s="3" t="s">
        <v>40</v>
      </c>
      <c r="C42" s="4">
        <v>0.878</v>
      </c>
      <c r="D42" s="5">
        <v>78.5</v>
      </c>
      <c r="E42" s="5">
        <v>96.5</v>
      </c>
      <c r="F42" s="4">
        <v>1.9</v>
      </c>
      <c r="G42" s="5">
        <v>9878</v>
      </c>
    </row>
    <row r="43" spans="1:7" ht="13.9" customHeight="1" x14ac:dyDescent="0.25">
      <c r="A43" s="3">
        <v>45</v>
      </c>
      <c r="B43" s="3" t="s">
        <v>41</v>
      </c>
      <c r="C43" s="4">
        <v>0.871</v>
      </c>
      <c r="D43" s="5">
        <v>76</v>
      </c>
      <c r="E43" s="5">
        <v>98.7</v>
      </c>
      <c r="F43" s="4">
        <v>1.4</v>
      </c>
      <c r="G43" s="5">
        <v>11559</v>
      </c>
    </row>
    <row r="44" spans="1:7" ht="13.9" customHeight="1" x14ac:dyDescent="0.25">
      <c r="A44" s="3">
        <v>46</v>
      </c>
      <c r="B44" s="3" t="s">
        <v>42</v>
      </c>
      <c r="C44" s="4">
        <v>0.87</v>
      </c>
      <c r="D44" s="5">
        <v>71.8</v>
      </c>
      <c r="E44" s="5">
        <v>99.7</v>
      </c>
      <c r="F44" s="4">
        <v>1.3</v>
      </c>
      <c r="G44" s="5">
        <v>11356</v>
      </c>
    </row>
    <row r="45" spans="1:7" ht="13.9" customHeight="1" x14ac:dyDescent="0.25">
      <c r="A45" s="3">
        <v>48</v>
      </c>
      <c r="B45" s="3" t="s">
        <v>43</v>
      </c>
      <c r="C45" s="4">
        <v>0.86599999999999999</v>
      </c>
      <c r="D45" s="5">
        <v>72.3</v>
      </c>
      <c r="E45" s="5">
        <v>99.8</v>
      </c>
      <c r="F45" s="4">
        <v>1.4</v>
      </c>
      <c r="G45" s="5">
        <v>11930</v>
      </c>
    </row>
    <row r="46" spans="1:7" ht="13.9" customHeight="1" x14ac:dyDescent="0.25">
      <c r="A46" s="3">
        <v>49</v>
      </c>
      <c r="B46" s="3" t="s">
        <v>44</v>
      </c>
      <c r="C46" s="4">
        <v>0.86599999999999999</v>
      </c>
      <c r="D46" s="5">
        <v>75.2</v>
      </c>
      <c r="E46" s="5">
        <v>97.6</v>
      </c>
      <c r="F46" s="4">
        <v>2.2999999999999998</v>
      </c>
      <c r="G46" s="5">
        <v>6644</v>
      </c>
    </row>
    <row r="47" spans="1:7" ht="13.9" customHeight="1" x14ac:dyDescent="0.25">
      <c r="A47" s="3">
        <v>50</v>
      </c>
      <c r="B47" s="3" t="s">
        <v>45</v>
      </c>
      <c r="C47" s="4">
        <v>0.86499999999999999</v>
      </c>
      <c r="D47" s="5">
        <v>76.099999999999994</v>
      </c>
      <c r="E47" s="5">
        <v>97.9</v>
      </c>
      <c r="F47" s="4">
        <v>2.1</v>
      </c>
      <c r="G47" s="5">
        <v>6960</v>
      </c>
    </row>
    <row r="48" spans="1:7" ht="13.9" customHeight="1" x14ac:dyDescent="0.25">
      <c r="A48" s="3">
        <v>53</v>
      </c>
      <c r="B48" s="3" t="s">
        <v>46</v>
      </c>
      <c r="C48" s="4">
        <v>0.85399999999999998</v>
      </c>
      <c r="D48" s="5">
        <v>76</v>
      </c>
      <c r="E48" s="5">
        <v>92.8</v>
      </c>
      <c r="F48" s="4">
        <v>2.2000000000000002</v>
      </c>
      <c r="G48" s="5">
        <v>9715</v>
      </c>
    </row>
    <row r="49" spans="1:7" ht="13.9" customHeight="1" x14ac:dyDescent="0.25">
      <c r="A49" s="3">
        <v>54</v>
      </c>
      <c r="B49" s="3" t="s">
        <v>47</v>
      </c>
      <c r="C49" s="4">
        <v>0.85399999999999998</v>
      </c>
      <c r="D49" s="5">
        <v>78.7</v>
      </c>
      <c r="E49" s="5">
        <v>95.9</v>
      </c>
      <c r="F49" s="4">
        <v>2</v>
      </c>
      <c r="G49" s="5">
        <v>5887</v>
      </c>
    </row>
    <row r="50" spans="1:7" ht="13.9" customHeight="1" x14ac:dyDescent="0.25">
      <c r="A50" s="3">
        <v>55</v>
      </c>
      <c r="B50" s="3" t="s">
        <v>48</v>
      </c>
      <c r="C50" s="4">
        <v>0.84699999999999998</v>
      </c>
      <c r="D50" s="5">
        <v>73.8</v>
      </c>
      <c r="E50" s="5">
        <v>86.8</v>
      </c>
      <c r="F50" s="4">
        <v>2.7</v>
      </c>
      <c r="G50" s="5">
        <v>9475</v>
      </c>
    </row>
    <row r="51" spans="1:7" ht="13.9" customHeight="1" x14ac:dyDescent="0.25">
      <c r="A51" s="3">
        <v>56</v>
      </c>
      <c r="B51" s="3" t="s">
        <v>49</v>
      </c>
      <c r="C51" s="4">
        <v>0.84599999999999997</v>
      </c>
      <c r="D51" s="5">
        <v>75.5</v>
      </c>
      <c r="E51" s="5">
        <v>84.4</v>
      </c>
      <c r="F51" s="4">
        <v>3.1</v>
      </c>
      <c r="G51" s="5">
        <v>14031</v>
      </c>
    </row>
    <row r="52" spans="1:7" ht="13.9" customHeight="1" x14ac:dyDescent="0.25">
      <c r="A52" s="3">
        <v>58</v>
      </c>
      <c r="B52" s="3" t="s">
        <v>50</v>
      </c>
      <c r="C52" s="4">
        <v>0.84399999999999997</v>
      </c>
      <c r="D52" s="5">
        <v>73.599999999999994</v>
      </c>
      <c r="E52" s="5">
        <v>95.2</v>
      </c>
      <c r="F52" s="4">
        <v>2.5</v>
      </c>
      <c r="G52" s="5">
        <v>8299</v>
      </c>
    </row>
    <row r="53" spans="1:7" ht="13.9" customHeight="1" x14ac:dyDescent="0.25">
      <c r="A53" s="3">
        <v>59</v>
      </c>
      <c r="B53" s="3" t="s">
        <v>51</v>
      </c>
      <c r="C53" s="4">
        <v>0.84299999999999997</v>
      </c>
      <c r="D53" s="5">
        <v>72.7</v>
      </c>
      <c r="E53" s="5">
        <v>85</v>
      </c>
      <c r="F53" s="4">
        <v>3.2</v>
      </c>
      <c r="G53" s="5">
        <v>15800</v>
      </c>
    </row>
    <row r="54" spans="1:7" ht="13.9" customHeight="1" x14ac:dyDescent="0.25">
      <c r="A54" s="3">
        <v>60</v>
      </c>
      <c r="B54" s="3" t="s">
        <v>52</v>
      </c>
      <c r="C54" s="4">
        <v>0.84</v>
      </c>
      <c r="D54" s="5">
        <v>75.5</v>
      </c>
      <c r="E54" s="5">
        <v>93.4</v>
      </c>
      <c r="F54" s="4">
        <v>2.6</v>
      </c>
      <c r="G54" s="5">
        <v>5833</v>
      </c>
    </row>
    <row r="55" spans="1:7" ht="13.9" customHeight="1" x14ac:dyDescent="0.25">
      <c r="A55" s="3">
        <v>61</v>
      </c>
      <c r="B55" s="3" t="s">
        <v>53</v>
      </c>
      <c r="C55" s="4">
        <v>0.84</v>
      </c>
      <c r="D55" s="5">
        <v>73.099999999999994</v>
      </c>
      <c r="E55" s="5">
        <v>98.3</v>
      </c>
      <c r="F55" s="4">
        <v>1.4</v>
      </c>
      <c r="G55" s="5">
        <v>5163</v>
      </c>
    </row>
    <row r="56" spans="1:7" ht="13.9" customHeight="1" x14ac:dyDescent="0.25">
      <c r="A56" s="3">
        <v>63</v>
      </c>
      <c r="B56" s="3" t="s">
        <v>54</v>
      </c>
      <c r="C56" s="4">
        <v>0.83699999999999997</v>
      </c>
      <c r="D56" s="5">
        <v>72.5</v>
      </c>
      <c r="E56" s="5">
        <v>97.6</v>
      </c>
      <c r="F56" s="4">
        <v>1.3</v>
      </c>
      <c r="G56" s="5">
        <v>7703</v>
      </c>
    </row>
    <row r="57" spans="1:7" ht="13.9" customHeight="1" x14ac:dyDescent="0.25">
      <c r="A57" s="3">
        <v>64</v>
      </c>
      <c r="B57" s="3" t="s">
        <v>55</v>
      </c>
      <c r="C57" s="4">
        <v>0.83699999999999997</v>
      </c>
      <c r="D57" s="5">
        <v>69.2</v>
      </c>
      <c r="E57" s="5">
        <v>98.7</v>
      </c>
      <c r="F57" s="4">
        <v>1.6</v>
      </c>
      <c r="G57" s="5">
        <v>15668</v>
      </c>
    </row>
    <row r="58" spans="1:7" ht="13.9" customHeight="1" x14ac:dyDescent="0.25">
      <c r="A58" s="3">
        <v>65</v>
      </c>
      <c r="B58" s="3" t="s">
        <v>56</v>
      </c>
      <c r="C58" s="4">
        <v>0.83399999999999996</v>
      </c>
      <c r="D58" s="5">
        <v>74</v>
      </c>
      <c r="E58" s="5">
        <v>96.4</v>
      </c>
      <c r="F58" s="4">
        <v>1.6</v>
      </c>
      <c r="G58" s="5">
        <v>5804</v>
      </c>
    </row>
    <row r="59" spans="1:7" ht="13.9" customHeight="1" x14ac:dyDescent="0.25">
      <c r="A59" s="3">
        <v>66</v>
      </c>
      <c r="B59" s="3" t="s">
        <v>57</v>
      </c>
      <c r="C59" s="4">
        <v>0.82899999999999996</v>
      </c>
      <c r="D59" s="5">
        <v>74.099999999999994</v>
      </c>
      <c r="E59" s="5">
        <v>91.9</v>
      </c>
      <c r="F59" s="4">
        <v>2.6</v>
      </c>
      <c r="G59" s="5">
        <v>7033</v>
      </c>
    </row>
    <row r="60" spans="1:7" ht="13.9" customHeight="1" x14ac:dyDescent="0.25">
      <c r="A60" s="3">
        <v>67</v>
      </c>
      <c r="B60" s="3" t="s">
        <v>58</v>
      </c>
      <c r="C60" s="4">
        <v>0.82599999999999996</v>
      </c>
      <c r="D60" s="5">
        <v>73.900000000000006</v>
      </c>
      <c r="E60" s="5">
        <v>96.4</v>
      </c>
      <c r="F60" s="4">
        <v>1.6</v>
      </c>
      <c r="G60" s="5">
        <v>5435</v>
      </c>
    </row>
    <row r="61" spans="1:7" ht="13.9" customHeight="1" x14ac:dyDescent="0.25">
      <c r="A61" s="3">
        <v>68</v>
      </c>
      <c r="B61" s="3" t="s">
        <v>59</v>
      </c>
      <c r="C61" s="4">
        <v>0.82599999999999996</v>
      </c>
      <c r="D61" s="5">
        <v>69</v>
      </c>
      <c r="E61" s="5">
        <v>99.7</v>
      </c>
      <c r="F61" s="4">
        <v>1.3</v>
      </c>
      <c r="G61" s="5">
        <v>4615</v>
      </c>
    </row>
    <row r="62" spans="1:7" ht="13.9" customHeight="1" x14ac:dyDescent="0.25">
      <c r="A62" s="3">
        <v>69</v>
      </c>
      <c r="B62" s="3" t="s">
        <v>60</v>
      </c>
      <c r="C62" s="4">
        <v>0.82099999999999995</v>
      </c>
      <c r="D62" s="5">
        <v>73.599999999999994</v>
      </c>
      <c r="E62" s="5">
        <v>94.8</v>
      </c>
      <c r="F62" s="4">
        <v>2</v>
      </c>
      <c r="G62" s="5">
        <v>5834</v>
      </c>
    </row>
    <row r="63" spans="1:7" ht="13.9" customHeight="1" x14ac:dyDescent="0.25">
      <c r="A63" s="3">
        <v>70</v>
      </c>
      <c r="B63" s="3" t="s">
        <v>61</v>
      </c>
      <c r="C63" s="4">
        <v>0.81799999999999995</v>
      </c>
      <c r="D63" s="5">
        <v>76.5</v>
      </c>
      <c r="E63" s="5">
        <v>99</v>
      </c>
      <c r="F63" s="4">
        <v>1.9</v>
      </c>
      <c r="G63" s="5">
        <v>3405</v>
      </c>
    </row>
    <row r="64" spans="1:7" ht="13.9" customHeight="1" x14ac:dyDescent="0.25">
      <c r="A64" s="3">
        <v>71</v>
      </c>
      <c r="B64" s="3" t="s">
        <v>62</v>
      </c>
      <c r="C64" s="4">
        <v>0.81699999999999995</v>
      </c>
      <c r="D64" s="5">
        <v>66.2</v>
      </c>
      <c r="E64" s="5">
        <v>99.5</v>
      </c>
      <c r="F64" s="4">
        <v>1.4</v>
      </c>
      <c r="G64" s="5">
        <v>9079</v>
      </c>
    </row>
    <row r="65" spans="1:7" ht="13.9" customHeight="1" x14ac:dyDescent="0.25">
      <c r="A65" s="3">
        <v>72</v>
      </c>
      <c r="B65" s="3" t="s">
        <v>63</v>
      </c>
      <c r="C65" s="4">
        <v>0.81699999999999995</v>
      </c>
      <c r="D65" s="5">
        <v>74.099999999999994</v>
      </c>
      <c r="E65" s="5">
        <v>97</v>
      </c>
      <c r="F65" s="4">
        <v>1.4</v>
      </c>
      <c r="G65" s="5">
        <v>3767</v>
      </c>
    </row>
    <row r="66" spans="1:7" ht="13.9" customHeight="1" x14ac:dyDescent="0.25">
      <c r="A66" s="3">
        <v>74</v>
      </c>
      <c r="B66" s="3" t="s">
        <v>64</v>
      </c>
      <c r="C66" s="4">
        <v>0.81299999999999994</v>
      </c>
      <c r="D66" s="5">
        <v>75.3</v>
      </c>
      <c r="E66" s="5">
        <v>96</v>
      </c>
      <c r="F66" s="4">
        <v>2.2999999999999998</v>
      </c>
      <c r="G66" s="5">
        <v>5724</v>
      </c>
    </row>
    <row r="67" spans="1:7" ht="13.9" customHeight="1" x14ac:dyDescent="0.25">
      <c r="A67" s="3">
        <v>75</v>
      </c>
      <c r="B67" s="3" t="s">
        <v>65</v>
      </c>
      <c r="C67" s="4">
        <v>0.81299999999999994</v>
      </c>
      <c r="D67" s="5">
        <v>72.2</v>
      </c>
      <c r="E67" s="5">
        <v>90</v>
      </c>
      <c r="F67" s="4">
        <v>1.9</v>
      </c>
      <c r="G67" s="5">
        <v>6855</v>
      </c>
    </row>
    <row r="68" spans="1:7" ht="13.9" customHeight="1" x14ac:dyDescent="0.25">
      <c r="A68" s="3">
        <v>76</v>
      </c>
      <c r="B68" s="3" t="s">
        <v>66</v>
      </c>
      <c r="C68" s="4">
        <v>0.81200000000000006</v>
      </c>
      <c r="D68" s="5">
        <v>75.099999999999994</v>
      </c>
      <c r="E68" s="5">
        <v>96.7</v>
      </c>
      <c r="F68" s="4">
        <v>1.2</v>
      </c>
      <c r="G68" s="5">
        <v>4014</v>
      </c>
    </row>
    <row r="69" spans="1:7" ht="13.9" customHeight="1" x14ac:dyDescent="0.25">
      <c r="A69" s="3">
        <v>77</v>
      </c>
      <c r="B69" s="3" t="s">
        <v>67</v>
      </c>
      <c r="C69" s="4">
        <v>0.80700000000000005</v>
      </c>
      <c r="D69" s="5">
        <v>72.7</v>
      </c>
      <c r="E69" s="5">
        <v>92.7</v>
      </c>
      <c r="F69" s="4">
        <v>2.5</v>
      </c>
      <c r="G69" s="5">
        <v>4724</v>
      </c>
    </row>
    <row r="70" spans="1:7" ht="13.9" customHeight="1" x14ac:dyDescent="0.25">
      <c r="A70" s="3">
        <v>78</v>
      </c>
      <c r="B70" s="3" t="s">
        <v>68</v>
      </c>
      <c r="C70" s="4">
        <v>0.80600000000000005</v>
      </c>
      <c r="D70" s="5">
        <v>73</v>
      </c>
      <c r="E70" s="5">
        <v>89.6</v>
      </c>
      <c r="F70" s="4">
        <v>2.6</v>
      </c>
      <c r="G70" s="5">
        <v>3846</v>
      </c>
    </row>
    <row r="71" spans="1:7" ht="13.9" customHeight="1" x14ac:dyDescent="0.25">
      <c r="A71" s="3">
        <v>79</v>
      </c>
      <c r="B71" s="3" t="s">
        <v>69</v>
      </c>
      <c r="C71" s="4">
        <v>0.80600000000000005</v>
      </c>
      <c r="D71" s="5">
        <v>71.7</v>
      </c>
      <c r="E71" s="5">
        <v>88.7</v>
      </c>
      <c r="F71" s="4">
        <v>2.1</v>
      </c>
      <c r="G71" s="5">
        <v>8877</v>
      </c>
    </row>
    <row r="72" spans="1:7" ht="13.9" customHeight="1" x14ac:dyDescent="0.25">
      <c r="A72" s="3">
        <v>80</v>
      </c>
      <c r="B72" s="3" t="s">
        <v>70</v>
      </c>
      <c r="C72" s="4">
        <v>0.80600000000000005</v>
      </c>
      <c r="D72" s="5">
        <v>75</v>
      </c>
      <c r="E72" s="5">
        <v>91</v>
      </c>
      <c r="F72" s="4">
        <v>2.6</v>
      </c>
      <c r="G72" s="5">
        <v>3335</v>
      </c>
    </row>
    <row r="73" spans="1:7" ht="13.9" customHeight="1" x14ac:dyDescent="0.25">
      <c r="A73" s="3">
        <v>81</v>
      </c>
      <c r="B73" s="3" t="s">
        <v>71</v>
      </c>
      <c r="C73" s="4">
        <v>0.80400000000000005</v>
      </c>
      <c r="D73" s="5">
        <v>72.099999999999994</v>
      </c>
      <c r="E73" s="5">
        <v>87.4</v>
      </c>
      <c r="F73" s="4">
        <v>1.8</v>
      </c>
      <c r="G73" s="5">
        <v>5383</v>
      </c>
    </row>
    <row r="74" spans="1:7" ht="13.9" customHeight="1" x14ac:dyDescent="0.25">
      <c r="A74" s="3">
        <v>82</v>
      </c>
      <c r="B74" s="3" t="s">
        <v>72</v>
      </c>
      <c r="C74" s="4">
        <v>0.80400000000000005</v>
      </c>
      <c r="D74" s="5">
        <v>64.900000000000006</v>
      </c>
      <c r="E74" s="5">
        <v>99.6</v>
      </c>
      <c r="F74" s="4">
        <v>2.2999999999999998</v>
      </c>
      <c r="G74" s="5">
        <v>6772</v>
      </c>
    </row>
    <row r="75" spans="1:7" ht="13.9" customHeight="1" x14ac:dyDescent="0.25">
      <c r="A75" s="3">
        <v>83</v>
      </c>
      <c r="B75" s="3" t="s">
        <v>73</v>
      </c>
      <c r="C75" s="4">
        <v>0.80300000000000005</v>
      </c>
      <c r="D75" s="5">
        <v>71.900000000000006</v>
      </c>
      <c r="E75" s="5">
        <v>89.6</v>
      </c>
      <c r="F75" s="4">
        <v>1.9</v>
      </c>
      <c r="G75" s="5">
        <v>5944</v>
      </c>
    </row>
    <row r="76" spans="1:7" ht="13.9" customHeight="1" x14ac:dyDescent="0.25">
      <c r="A76" s="3">
        <v>84</v>
      </c>
      <c r="B76" s="3" t="s">
        <v>74</v>
      </c>
      <c r="C76" s="4">
        <v>0.79800000000000004</v>
      </c>
      <c r="D76" s="5">
        <v>73.599999999999994</v>
      </c>
      <c r="E76" s="5">
        <v>99.5</v>
      </c>
      <c r="F76" s="4">
        <v>1.7</v>
      </c>
      <c r="G76" s="5">
        <v>3059</v>
      </c>
    </row>
    <row r="77" spans="1:7" ht="13.9" customHeight="1" x14ac:dyDescent="0.25">
      <c r="A77" s="3">
        <v>85</v>
      </c>
      <c r="B77" s="3" t="s">
        <v>75</v>
      </c>
      <c r="C77" s="4">
        <v>0.79600000000000004</v>
      </c>
      <c r="D77" s="5">
        <v>68.2</v>
      </c>
      <c r="E77" s="5">
        <v>99.7</v>
      </c>
      <c r="F77" s="4">
        <v>1.3</v>
      </c>
      <c r="G77" s="5">
        <v>3035</v>
      </c>
    </row>
    <row r="78" spans="1:7" ht="13.9" customHeight="1" x14ac:dyDescent="0.25">
      <c r="A78" s="3">
        <v>86</v>
      </c>
      <c r="B78" s="3" t="s">
        <v>76</v>
      </c>
      <c r="C78" s="4">
        <v>0.78700000000000003</v>
      </c>
      <c r="D78" s="5">
        <v>70</v>
      </c>
      <c r="E78" s="5">
        <v>99.5</v>
      </c>
      <c r="F78" s="4">
        <v>2.2000000000000002</v>
      </c>
      <c r="G78" s="5">
        <v>3652</v>
      </c>
    </row>
    <row r="79" spans="1:7" ht="13.9" customHeight="1" x14ac:dyDescent="0.25">
      <c r="A79" s="3">
        <v>87</v>
      </c>
      <c r="B79" s="3" t="s">
        <v>77</v>
      </c>
      <c r="C79" s="4">
        <v>0.78300000000000003</v>
      </c>
      <c r="D79" s="5">
        <v>68.7</v>
      </c>
      <c r="E79" s="5">
        <v>94.1</v>
      </c>
      <c r="F79" s="4">
        <v>1.8</v>
      </c>
      <c r="G79" s="5">
        <v>3844</v>
      </c>
    </row>
    <row r="80" spans="1:7" ht="13.9" customHeight="1" x14ac:dyDescent="0.25">
      <c r="A80" s="3">
        <v>88</v>
      </c>
      <c r="B80" s="3" t="s">
        <v>78</v>
      </c>
      <c r="C80" s="4">
        <v>0.78200000000000003</v>
      </c>
      <c r="D80" s="5">
        <v>71.2</v>
      </c>
      <c r="E80" s="5">
        <v>82.3</v>
      </c>
      <c r="F80" s="4">
        <v>1.8</v>
      </c>
      <c r="G80" s="5">
        <v>4028</v>
      </c>
    </row>
    <row r="81" spans="1:7" ht="13.9" customHeight="1" x14ac:dyDescent="0.25">
      <c r="A81" s="3">
        <v>89</v>
      </c>
      <c r="B81" s="3" t="s">
        <v>79</v>
      </c>
      <c r="C81" s="4">
        <v>0.77800000000000002</v>
      </c>
      <c r="D81" s="5">
        <v>71.599999999999994</v>
      </c>
      <c r="E81" s="5">
        <v>100</v>
      </c>
      <c r="F81" s="4">
        <v>1.6</v>
      </c>
      <c r="G81" s="5">
        <v>2313</v>
      </c>
    </row>
    <row r="82" spans="1:7" ht="13.9" customHeight="1" x14ac:dyDescent="0.25">
      <c r="A82" s="3">
        <v>90</v>
      </c>
      <c r="B82" s="3" t="s">
        <v>80</v>
      </c>
      <c r="C82" s="4">
        <v>0.77700000000000002</v>
      </c>
      <c r="D82" s="5">
        <v>72.400000000000006</v>
      </c>
      <c r="E82" s="5">
        <v>89.1</v>
      </c>
      <c r="F82" s="4">
        <v>2.7</v>
      </c>
      <c r="G82" s="5">
        <v>3772</v>
      </c>
    </row>
    <row r="83" spans="1:7" ht="13.9" customHeight="1" x14ac:dyDescent="0.25">
      <c r="A83" s="3">
        <v>91</v>
      </c>
      <c r="B83" s="3" t="s">
        <v>81</v>
      </c>
      <c r="C83" s="4">
        <v>0.77200000000000002</v>
      </c>
      <c r="D83" s="5">
        <v>71.400000000000006</v>
      </c>
      <c r="E83" s="5">
        <v>88.1</v>
      </c>
      <c r="F83" s="4">
        <v>2.1</v>
      </c>
      <c r="G83" s="5">
        <v>4596</v>
      </c>
    </row>
    <row r="84" spans="1:7" ht="13.9" customHeight="1" x14ac:dyDescent="0.25">
      <c r="A84" s="3">
        <v>92</v>
      </c>
      <c r="B84" s="3" t="s">
        <v>82</v>
      </c>
      <c r="C84" s="4">
        <v>0.77200000000000002</v>
      </c>
      <c r="D84" s="5">
        <v>72.900000000000006</v>
      </c>
      <c r="E84" s="5">
        <v>93.3</v>
      </c>
      <c r="F84" s="4">
        <v>1.8</v>
      </c>
      <c r="G84" s="5">
        <v>2432</v>
      </c>
    </row>
    <row r="85" spans="1:7" ht="13.9" customHeight="1" x14ac:dyDescent="0.25">
      <c r="A85" s="3">
        <v>93</v>
      </c>
      <c r="B85" s="3" t="s">
        <v>83</v>
      </c>
      <c r="C85" s="4">
        <v>0.77200000000000002</v>
      </c>
      <c r="D85" s="5">
        <v>76</v>
      </c>
      <c r="E85" s="5">
        <v>75.099999999999994</v>
      </c>
      <c r="F85" s="4">
        <v>2.9</v>
      </c>
      <c r="G85" s="5">
        <v>4200</v>
      </c>
    </row>
    <row r="86" spans="1:7" ht="13.9" customHeight="1" x14ac:dyDescent="0.25">
      <c r="A86" s="3">
        <v>94</v>
      </c>
      <c r="B86" s="3" t="s">
        <v>84</v>
      </c>
      <c r="C86" s="4">
        <v>0.77100000000000002</v>
      </c>
      <c r="D86" s="5">
        <v>71.400000000000006</v>
      </c>
      <c r="E86" s="5">
        <v>98.7</v>
      </c>
      <c r="F86" s="4">
        <v>4</v>
      </c>
      <c r="G86" s="5">
        <v>2894</v>
      </c>
    </row>
    <row r="87" spans="1:7" ht="13.9" customHeight="1" x14ac:dyDescent="0.25">
      <c r="A87" s="3">
        <v>95</v>
      </c>
      <c r="B87" s="3" t="s">
        <v>85</v>
      </c>
      <c r="C87" s="4">
        <v>0.77100000000000002</v>
      </c>
      <c r="D87" s="5">
        <v>71.099999999999994</v>
      </c>
      <c r="E87" s="5">
        <v>97</v>
      </c>
      <c r="F87" s="4">
        <v>2.1</v>
      </c>
      <c r="G87" s="5">
        <v>3456</v>
      </c>
    </row>
    <row r="88" spans="1:7" ht="13.9" customHeight="1" x14ac:dyDescent="0.25">
      <c r="A88" s="3">
        <v>96</v>
      </c>
      <c r="B88" s="3" t="s">
        <v>86</v>
      </c>
      <c r="C88" s="4">
        <v>0.77</v>
      </c>
      <c r="D88" s="5">
        <v>72.400000000000006</v>
      </c>
      <c r="E88" s="5">
        <v>91.1</v>
      </c>
      <c r="F88" s="4">
        <v>3.1</v>
      </c>
      <c r="G88" s="5">
        <v>2769</v>
      </c>
    </row>
    <row r="89" spans="1:7" ht="13.9" customHeight="1" x14ac:dyDescent="0.25">
      <c r="A89" s="3">
        <v>97</v>
      </c>
      <c r="B89" s="3" t="s">
        <v>87</v>
      </c>
      <c r="C89" s="4">
        <v>0.76900000000000002</v>
      </c>
      <c r="D89" s="5">
        <v>68.8</v>
      </c>
      <c r="E89" s="5">
        <v>90.4</v>
      </c>
      <c r="F89" s="4">
        <v>2.4</v>
      </c>
      <c r="G89" s="5">
        <v>4896</v>
      </c>
    </row>
    <row r="90" spans="1:7" ht="13.9" customHeight="1" x14ac:dyDescent="0.25">
      <c r="A90" s="3">
        <v>98</v>
      </c>
      <c r="B90" s="3" t="s">
        <v>88</v>
      </c>
      <c r="C90" s="4">
        <v>0.76900000000000002</v>
      </c>
      <c r="D90" s="5">
        <v>73.8</v>
      </c>
      <c r="E90" s="5">
        <v>77.7</v>
      </c>
      <c r="F90" s="4">
        <v>1.9</v>
      </c>
      <c r="G90" s="5">
        <v>3425</v>
      </c>
    </row>
    <row r="91" spans="1:7" ht="13.9" customHeight="1" x14ac:dyDescent="0.25">
      <c r="A91" s="3">
        <v>99</v>
      </c>
      <c r="B91" s="3" t="s">
        <v>89</v>
      </c>
      <c r="C91" s="4">
        <v>0.76800000000000002</v>
      </c>
      <c r="D91" s="5">
        <v>71.7</v>
      </c>
      <c r="E91" s="5">
        <v>99.2</v>
      </c>
      <c r="F91" s="4">
        <v>4</v>
      </c>
      <c r="G91" s="5">
        <v>2474</v>
      </c>
    </row>
    <row r="92" spans="1:7" ht="13.9" customHeight="1" x14ac:dyDescent="0.25">
      <c r="A92" s="3">
        <v>100</v>
      </c>
      <c r="B92" s="3" t="s">
        <v>90</v>
      </c>
      <c r="C92" s="4">
        <v>0.76600000000000001</v>
      </c>
      <c r="D92" s="5">
        <v>71.7</v>
      </c>
      <c r="E92" s="5">
        <v>86</v>
      </c>
      <c r="F92" s="4">
        <v>2.4</v>
      </c>
      <c r="G92" s="5">
        <v>4272</v>
      </c>
    </row>
    <row r="93" spans="1:7" ht="13.9" customHeight="1" x14ac:dyDescent="0.25">
      <c r="A93" s="3">
        <v>101</v>
      </c>
      <c r="B93" s="3" t="s">
        <v>91</v>
      </c>
      <c r="C93" s="4">
        <v>0.76100000000000001</v>
      </c>
      <c r="D93" s="5">
        <v>71.7</v>
      </c>
      <c r="E93" s="5">
        <v>94.6</v>
      </c>
      <c r="F93" s="4">
        <v>3.1</v>
      </c>
      <c r="G93" s="5">
        <v>1997</v>
      </c>
    </row>
    <row r="94" spans="1:7" ht="13.9" customHeight="1" x14ac:dyDescent="0.25">
      <c r="A94" s="3">
        <v>102</v>
      </c>
      <c r="B94" s="3" t="s">
        <v>92</v>
      </c>
      <c r="C94" s="4">
        <v>0.75900000000000001</v>
      </c>
      <c r="D94" s="5">
        <v>74</v>
      </c>
      <c r="E94" s="5">
        <v>90.8</v>
      </c>
      <c r="F94" s="4">
        <v>2.2999999999999998</v>
      </c>
      <c r="G94" s="5">
        <v>1616</v>
      </c>
    </row>
    <row r="95" spans="1:7" ht="13.9" customHeight="1" x14ac:dyDescent="0.25">
      <c r="A95" s="3">
        <v>103</v>
      </c>
      <c r="B95" s="3" t="s">
        <v>93</v>
      </c>
      <c r="C95" s="4">
        <v>0.755</v>
      </c>
      <c r="D95" s="5">
        <v>60.1</v>
      </c>
      <c r="E95" s="5">
        <v>86.2</v>
      </c>
      <c r="F95" s="4">
        <v>3.4</v>
      </c>
      <c r="G95" s="5">
        <v>8696</v>
      </c>
    </row>
    <row r="96" spans="1:7" ht="13.9" customHeight="1" x14ac:dyDescent="0.25">
      <c r="A96" s="3">
        <v>104</v>
      </c>
      <c r="B96" s="3" t="s">
        <v>94</v>
      </c>
      <c r="C96" s="4">
        <v>0.754</v>
      </c>
      <c r="D96" s="5">
        <v>72.2</v>
      </c>
      <c r="E96" s="5">
        <v>75.400000000000006</v>
      </c>
      <c r="F96" s="4">
        <v>2.4</v>
      </c>
      <c r="G96" s="5">
        <v>3996</v>
      </c>
    </row>
    <row r="97" spans="1:7" ht="13.9" customHeight="1" x14ac:dyDescent="0.25">
      <c r="A97" s="3">
        <v>105</v>
      </c>
      <c r="B97" s="3" t="s">
        <v>95</v>
      </c>
      <c r="C97" s="4">
        <v>0.751</v>
      </c>
      <c r="D97" s="5">
        <v>71.599999999999994</v>
      </c>
      <c r="E97" s="5">
        <v>93.4</v>
      </c>
      <c r="F97" s="4">
        <v>3.1</v>
      </c>
      <c r="G97" s="5">
        <v>1639</v>
      </c>
    </row>
    <row r="98" spans="1:7" ht="13.9" customHeight="1" x14ac:dyDescent="0.25">
      <c r="A98" s="3">
        <v>106</v>
      </c>
      <c r="B98" s="3" t="s">
        <v>96</v>
      </c>
      <c r="C98" s="4">
        <v>0.747</v>
      </c>
      <c r="D98" s="5">
        <v>71.3</v>
      </c>
      <c r="E98" s="5">
        <v>82</v>
      </c>
      <c r="F98" s="4">
        <v>2.2999999999999998</v>
      </c>
      <c r="G98" s="5">
        <v>2973</v>
      </c>
    </row>
    <row r="99" spans="1:7" ht="13.9" customHeight="1" x14ac:dyDescent="0.25">
      <c r="A99" s="3">
        <v>107</v>
      </c>
      <c r="B99" s="3" t="s">
        <v>97</v>
      </c>
      <c r="C99" s="4">
        <v>0.74199999999999999</v>
      </c>
      <c r="D99" s="5">
        <v>74.099999999999994</v>
      </c>
      <c r="E99" s="5">
        <v>83.1</v>
      </c>
      <c r="F99" s="4">
        <v>3.3</v>
      </c>
      <c r="G99" s="5">
        <v>1898</v>
      </c>
    </row>
    <row r="100" spans="1:7" ht="13.9" customHeight="1" x14ac:dyDescent="0.25">
      <c r="A100" s="3">
        <v>109</v>
      </c>
      <c r="B100" s="3" t="s">
        <v>98</v>
      </c>
      <c r="C100" s="4">
        <v>0.73899999999999999</v>
      </c>
      <c r="D100" s="5">
        <v>64.599999999999994</v>
      </c>
      <c r="E100" s="5">
        <v>99.5</v>
      </c>
      <c r="F100" s="4">
        <v>2.5</v>
      </c>
      <c r="G100" s="5">
        <v>2606</v>
      </c>
    </row>
    <row r="101" spans="1:7" ht="13.9" customHeight="1" x14ac:dyDescent="0.25">
      <c r="A101" s="3">
        <v>110</v>
      </c>
      <c r="B101" s="3" t="s">
        <v>99</v>
      </c>
      <c r="C101" s="4">
        <v>0.73699999999999999</v>
      </c>
      <c r="D101" s="5">
        <v>73.3</v>
      </c>
      <c r="E101" s="5">
        <v>93.8</v>
      </c>
      <c r="F101" s="4">
        <v>5.0999999999999996</v>
      </c>
      <c r="G101" s="5">
        <v>1160</v>
      </c>
    </row>
    <row r="102" spans="1:7" ht="13.9" customHeight="1" x14ac:dyDescent="0.25">
      <c r="A102" s="3">
        <v>111</v>
      </c>
      <c r="B102" s="3" t="s">
        <v>100</v>
      </c>
      <c r="C102" s="4">
        <v>0.73399999999999999</v>
      </c>
      <c r="D102" s="5">
        <v>70.5</v>
      </c>
      <c r="E102" s="5">
        <v>92</v>
      </c>
      <c r="F102" s="4">
        <v>2.2000000000000002</v>
      </c>
      <c r="G102" s="5">
        <v>1918</v>
      </c>
    </row>
    <row r="103" spans="1:7" ht="13.9" customHeight="1" x14ac:dyDescent="0.25">
      <c r="A103" s="3">
        <v>112</v>
      </c>
      <c r="B103" s="3" t="s">
        <v>101</v>
      </c>
      <c r="C103" s="4">
        <v>0.73199999999999998</v>
      </c>
      <c r="D103" s="5">
        <v>72</v>
      </c>
      <c r="E103" s="5">
        <v>83.6</v>
      </c>
      <c r="F103" s="4">
        <v>3.3</v>
      </c>
      <c r="G103" s="5">
        <v>1722</v>
      </c>
    </row>
    <row r="104" spans="1:7" ht="13.9" customHeight="1" x14ac:dyDescent="0.25">
      <c r="A104" s="3">
        <v>113</v>
      </c>
      <c r="B104" s="3" t="s">
        <v>102</v>
      </c>
      <c r="C104" s="4">
        <v>0.72899999999999998</v>
      </c>
      <c r="D104" s="5">
        <v>65.400000000000006</v>
      </c>
      <c r="E104" s="5">
        <v>90.7</v>
      </c>
      <c r="F104" s="4">
        <v>3.5</v>
      </c>
      <c r="G104" s="5">
        <v>1379</v>
      </c>
    </row>
    <row r="105" spans="1:7" ht="13.9" customHeight="1" x14ac:dyDescent="0.25">
      <c r="A105" s="3">
        <v>115</v>
      </c>
      <c r="B105" s="3" t="s">
        <v>103</v>
      </c>
      <c r="C105" s="4">
        <v>0.72699999999999998</v>
      </c>
      <c r="D105" s="5">
        <v>66.2</v>
      </c>
      <c r="E105" s="5">
        <v>97.3</v>
      </c>
      <c r="F105" s="4">
        <v>2</v>
      </c>
      <c r="G105" s="5">
        <v>1507</v>
      </c>
    </row>
    <row r="106" spans="1:7" ht="13.9" customHeight="1" x14ac:dyDescent="0.25">
      <c r="A106" s="3">
        <v>116</v>
      </c>
      <c r="B106" s="3" t="s">
        <v>104</v>
      </c>
      <c r="C106" s="4">
        <v>0.72499999999999998</v>
      </c>
      <c r="D106" s="5">
        <v>74.3</v>
      </c>
      <c r="E106" s="5">
        <v>90.3</v>
      </c>
      <c r="F106" s="4">
        <v>2.1</v>
      </c>
      <c r="G106" s="5">
        <v>806</v>
      </c>
    </row>
    <row r="107" spans="1:7" ht="13.9" customHeight="1" x14ac:dyDescent="0.25">
      <c r="A107" s="3">
        <v>117</v>
      </c>
      <c r="B107" s="3" t="s">
        <v>105</v>
      </c>
      <c r="C107" s="4">
        <v>0.72</v>
      </c>
      <c r="D107" s="5">
        <v>68.3</v>
      </c>
      <c r="E107" s="5">
        <v>99.2</v>
      </c>
      <c r="F107" s="4">
        <v>1.5</v>
      </c>
      <c r="G107" s="5">
        <v>1156</v>
      </c>
    </row>
    <row r="108" spans="1:7" ht="13.9" customHeight="1" x14ac:dyDescent="0.25">
      <c r="A108" s="3">
        <v>118</v>
      </c>
      <c r="B108" s="3" t="s">
        <v>106</v>
      </c>
      <c r="C108" s="4">
        <v>0.71899999999999997</v>
      </c>
      <c r="D108" s="5">
        <v>49.9</v>
      </c>
      <c r="E108" s="5">
        <v>87</v>
      </c>
      <c r="F108" s="4">
        <v>5.4</v>
      </c>
      <c r="G108" s="5">
        <v>19552</v>
      </c>
    </row>
    <row r="109" spans="1:7" ht="13.9" customHeight="1" x14ac:dyDescent="0.25">
      <c r="A109" s="3">
        <v>119</v>
      </c>
      <c r="B109" s="3" t="s">
        <v>107</v>
      </c>
      <c r="C109" s="4">
        <v>0.71</v>
      </c>
      <c r="D109" s="5">
        <v>67.599999999999994</v>
      </c>
      <c r="E109" s="5">
        <v>96.9</v>
      </c>
      <c r="F109" s="4">
        <v>2.2999999999999998</v>
      </c>
      <c r="G109" s="5">
        <v>830</v>
      </c>
    </row>
    <row r="110" spans="1:7" ht="13.9" customHeight="1" x14ac:dyDescent="0.25">
      <c r="A110" s="3">
        <v>120</v>
      </c>
      <c r="B110" s="3" t="s">
        <v>108</v>
      </c>
      <c r="C110" s="4">
        <v>0.71</v>
      </c>
      <c r="D110" s="5">
        <v>67.599999999999994</v>
      </c>
      <c r="E110" s="5">
        <v>99.3</v>
      </c>
      <c r="F110" s="4">
        <v>2.6</v>
      </c>
      <c r="G110" s="5">
        <v>715</v>
      </c>
    </row>
    <row r="111" spans="1:7" ht="13.9" customHeight="1" x14ac:dyDescent="0.25">
      <c r="A111" s="3">
        <v>121</v>
      </c>
      <c r="B111" s="3" t="s">
        <v>109</v>
      </c>
      <c r="C111" s="4">
        <v>0.70799999999999996</v>
      </c>
      <c r="D111" s="5">
        <v>71.099999999999994</v>
      </c>
      <c r="E111" s="5">
        <v>83.8</v>
      </c>
      <c r="F111" s="4">
        <v>2.8</v>
      </c>
      <c r="G111" s="5">
        <v>2705</v>
      </c>
    </row>
    <row r="112" spans="1:7" ht="13.9" customHeight="1" x14ac:dyDescent="0.25">
      <c r="A112" s="3">
        <v>122</v>
      </c>
      <c r="B112" s="3" t="s">
        <v>110</v>
      </c>
      <c r="C112" s="4">
        <v>0.70399999999999996</v>
      </c>
      <c r="D112" s="5">
        <v>70.099999999999994</v>
      </c>
      <c r="E112" s="5">
        <v>73.2</v>
      </c>
      <c r="F112" s="4">
        <v>4.2</v>
      </c>
      <c r="G112" s="5">
        <v>2536</v>
      </c>
    </row>
    <row r="113" spans="1:7" ht="13.9" customHeight="1" x14ac:dyDescent="0.25">
      <c r="A113" s="3">
        <v>123</v>
      </c>
      <c r="B113" s="3" t="s">
        <v>111</v>
      </c>
      <c r="C113" s="4">
        <v>0.70299999999999996</v>
      </c>
      <c r="D113" s="5">
        <v>69.900000000000006</v>
      </c>
      <c r="E113" s="5">
        <v>66.400000000000006</v>
      </c>
      <c r="F113" s="4">
        <v>2.9</v>
      </c>
      <c r="G113" s="5">
        <v>1729</v>
      </c>
    </row>
    <row r="114" spans="1:7" ht="13.9" customHeight="1" x14ac:dyDescent="0.25">
      <c r="A114" s="3">
        <v>124</v>
      </c>
      <c r="B114" s="3" t="s">
        <v>112</v>
      </c>
      <c r="C114" s="4">
        <v>0.69899999999999995</v>
      </c>
      <c r="D114" s="5">
        <v>72.7</v>
      </c>
      <c r="E114" s="5">
        <v>78</v>
      </c>
      <c r="F114" s="4">
        <v>2.8</v>
      </c>
      <c r="G114" s="5">
        <v>1022</v>
      </c>
    </row>
    <row r="115" spans="1:7" ht="13.9" customHeight="1" x14ac:dyDescent="0.25">
      <c r="A115" s="3">
        <v>125</v>
      </c>
      <c r="B115" s="3" t="s">
        <v>113</v>
      </c>
      <c r="C115" s="4">
        <v>0.69399999999999995</v>
      </c>
      <c r="D115" s="5">
        <v>53.4</v>
      </c>
      <c r="E115" s="5">
        <v>82.9</v>
      </c>
      <c r="F115" s="4">
        <v>2.9</v>
      </c>
      <c r="G115" s="5">
        <v>6544</v>
      </c>
    </row>
    <row r="116" spans="1:7" ht="13.9" customHeight="1" x14ac:dyDescent="0.25">
      <c r="A116" s="3">
        <v>126</v>
      </c>
      <c r="B116" s="3" t="s">
        <v>114</v>
      </c>
      <c r="C116" s="4">
        <v>0.69299999999999995</v>
      </c>
      <c r="D116" s="5">
        <v>69.900000000000006</v>
      </c>
      <c r="E116" s="5">
        <v>78.099999999999994</v>
      </c>
      <c r="F116" s="4">
        <v>4</v>
      </c>
      <c r="G116" s="5">
        <v>2001</v>
      </c>
    </row>
    <row r="117" spans="1:7" ht="13.9" customHeight="1" x14ac:dyDescent="0.25">
      <c r="A117" s="3">
        <v>127</v>
      </c>
      <c r="B117" s="3" t="s">
        <v>115</v>
      </c>
      <c r="C117" s="4">
        <v>0.68799999999999994</v>
      </c>
      <c r="D117" s="5">
        <v>66.400000000000006</v>
      </c>
      <c r="E117" s="5">
        <v>99.6</v>
      </c>
      <c r="F117" s="4">
        <v>3.5</v>
      </c>
      <c r="G117" s="5">
        <v>551</v>
      </c>
    </row>
    <row r="118" spans="1:7" ht="13.9" customHeight="1" x14ac:dyDescent="0.25">
      <c r="A118" s="3">
        <v>128</v>
      </c>
      <c r="B118" s="3" t="s">
        <v>116</v>
      </c>
      <c r="C118" s="4">
        <v>0.68600000000000005</v>
      </c>
      <c r="D118" s="5">
        <v>60.4</v>
      </c>
      <c r="E118" s="5">
        <v>88</v>
      </c>
      <c r="F118" s="4">
        <v>3.4</v>
      </c>
      <c r="G118" s="5">
        <v>3372</v>
      </c>
    </row>
    <row r="119" spans="1:7" ht="13.9" customHeight="1" x14ac:dyDescent="0.25">
      <c r="A119" s="3">
        <v>129</v>
      </c>
      <c r="B119" s="3" t="s">
        <v>117</v>
      </c>
      <c r="C119" s="4">
        <v>0.68300000000000005</v>
      </c>
      <c r="D119" s="5">
        <v>51.5</v>
      </c>
      <c r="E119" s="5">
        <v>88</v>
      </c>
      <c r="F119" s="4">
        <v>2.6</v>
      </c>
      <c r="G119" s="5">
        <v>5914</v>
      </c>
    </row>
    <row r="120" spans="1:7" ht="13.9" customHeight="1" x14ac:dyDescent="0.25">
      <c r="A120" s="3">
        <v>130</v>
      </c>
      <c r="B120" s="3" t="s">
        <v>118</v>
      </c>
      <c r="C120" s="4">
        <v>0.65400000000000003</v>
      </c>
      <c r="D120" s="5">
        <v>71</v>
      </c>
      <c r="E120" s="5">
        <v>55.6</v>
      </c>
      <c r="F120" s="4">
        <v>2.4</v>
      </c>
      <c r="G120" s="5">
        <v>2434</v>
      </c>
    </row>
    <row r="121" spans="1:7" ht="13.9" customHeight="1" x14ac:dyDescent="0.25">
      <c r="A121" s="3">
        <v>131</v>
      </c>
      <c r="B121" s="3" t="s">
        <v>119</v>
      </c>
      <c r="C121" s="4">
        <v>0.65100000000000002</v>
      </c>
      <c r="D121" s="5">
        <v>65.400000000000006</v>
      </c>
      <c r="E121" s="5">
        <v>87.9</v>
      </c>
      <c r="F121" s="4">
        <v>3.9</v>
      </c>
      <c r="G121" s="5">
        <v>916</v>
      </c>
    </row>
    <row r="122" spans="1:7" ht="13.9" customHeight="1" x14ac:dyDescent="0.25">
      <c r="A122" s="3">
        <v>132</v>
      </c>
      <c r="B122" s="3" t="s">
        <v>120</v>
      </c>
      <c r="C122" s="4">
        <v>0.61899999999999999</v>
      </c>
      <c r="D122" s="5">
        <v>65.7</v>
      </c>
      <c r="E122" s="5">
        <v>52.8</v>
      </c>
      <c r="F122" s="4">
        <v>2.7</v>
      </c>
      <c r="G122" s="5">
        <v>1668</v>
      </c>
    </row>
    <row r="123" spans="1:7" ht="13.9" customHeight="1" x14ac:dyDescent="0.25">
      <c r="A123" s="3">
        <v>133</v>
      </c>
      <c r="B123" s="3" t="s">
        <v>121</v>
      </c>
      <c r="C123" s="4">
        <v>0.61899999999999999</v>
      </c>
      <c r="D123" s="5">
        <v>64.599999999999994</v>
      </c>
      <c r="E123" s="5">
        <v>72.7</v>
      </c>
      <c r="F123" s="4">
        <v>3.5</v>
      </c>
      <c r="G123" s="5">
        <v>701</v>
      </c>
    </row>
    <row r="124" spans="1:7" ht="13.9" customHeight="1" x14ac:dyDescent="0.25">
      <c r="A124" s="3">
        <v>134</v>
      </c>
      <c r="B124" s="3" t="s">
        <v>122</v>
      </c>
      <c r="C124" s="4">
        <v>0.61199999999999999</v>
      </c>
      <c r="D124" s="5">
        <v>63.4</v>
      </c>
      <c r="E124" s="5">
        <v>66</v>
      </c>
      <c r="F124" s="4">
        <v>2.8</v>
      </c>
      <c r="G124" s="5">
        <v>1046</v>
      </c>
    </row>
    <row r="125" spans="1:7" ht="13.9" customHeight="1" x14ac:dyDescent="0.25">
      <c r="A125" s="3">
        <v>135</v>
      </c>
      <c r="B125" s="3" t="s">
        <v>123</v>
      </c>
      <c r="C125" s="4">
        <v>0.61</v>
      </c>
      <c r="D125" s="5">
        <v>65.8</v>
      </c>
      <c r="E125" s="5">
        <v>76.599999999999994</v>
      </c>
      <c r="F125" s="4">
        <v>3.9</v>
      </c>
      <c r="G125" s="5">
        <v>784</v>
      </c>
    </row>
    <row r="126" spans="1:7" ht="13.9" customHeight="1" x14ac:dyDescent="0.25">
      <c r="A126" s="3">
        <v>136</v>
      </c>
      <c r="B126" s="3" t="s">
        <v>124</v>
      </c>
      <c r="C126" s="4">
        <v>0.60099999999999998</v>
      </c>
      <c r="D126" s="5">
        <v>53.5</v>
      </c>
      <c r="E126" s="5">
        <v>81.099999999999994</v>
      </c>
      <c r="F126" s="4">
        <v>4.4000000000000004</v>
      </c>
      <c r="G126" s="5">
        <v>2030</v>
      </c>
    </row>
    <row r="127" spans="1:7" ht="13.9" customHeight="1" x14ac:dyDescent="0.25">
      <c r="A127" s="3">
        <v>137</v>
      </c>
      <c r="B127" s="3" t="s">
        <v>125</v>
      </c>
      <c r="C127" s="4">
        <v>0.59299999999999997</v>
      </c>
      <c r="D127" s="5">
        <v>60.6</v>
      </c>
      <c r="E127" s="5">
        <v>76.3</v>
      </c>
      <c r="F127" s="4">
        <v>3</v>
      </c>
      <c r="G127" s="5">
        <v>578</v>
      </c>
    </row>
    <row r="128" spans="1:7" ht="13.9" customHeight="1" x14ac:dyDescent="0.25">
      <c r="A128" s="3">
        <v>139</v>
      </c>
      <c r="B128" s="3" t="s">
        <v>126</v>
      </c>
      <c r="C128" s="4">
        <v>0.57599999999999996</v>
      </c>
      <c r="D128" s="5">
        <v>64.900000000000006</v>
      </c>
      <c r="E128" s="5">
        <v>75.099999999999994</v>
      </c>
      <c r="F128" s="4">
        <v>4</v>
      </c>
      <c r="G128" s="5">
        <v>714</v>
      </c>
    </row>
    <row r="129" spans="1:7" ht="13.9" customHeight="1" x14ac:dyDescent="0.25">
      <c r="A129" s="3">
        <v>140</v>
      </c>
      <c r="B129" s="3" t="s">
        <v>127</v>
      </c>
      <c r="C129" s="4">
        <v>0.57499999999999996</v>
      </c>
      <c r="D129" s="5">
        <v>62.5</v>
      </c>
      <c r="E129" s="5">
        <v>58.9</v>
      </c>
      <c r="F129" s="4">
        <v>5.3</v>
      </c>
      <c r="G129" s="5">
        <v>1006</v>
      </c>
    </row>
    <row r="130" spans="1:7" ht="13.9" customHeight="1" x14ac:dyDescent="0.25">
      <c r="A130" s="3">
        <v>141</v>
      </c>
      <c r="B130" s="3" t="s">
        <v>128</v>
      </c>
      <c r="C130" s="4">
        <v>0.57199999999999995</v>
      </c>
      <c r="D130" s="5">
        <v>66.2</v>
      </c>
      <c r="E130" s="5">
        <v>54.2</v>
      </c>
      <c r="F130" s="4">
        <v>4</v>
      </c>
      <c r="G130" s="5">
        <v>879</v>
      </c>
    </row>
    <row r="131" spans="1:7" ht="13.9" customHeight="1" x14ac:dyDescent="0.25">
      <c r="A131" s="3">
        <v>142</v>
      </c>
      <c r="B131" s="3" t="s">
        <v>129</v>
      </c>
      <c r="C131" s="4">
        <v>0.57199999999999995</v>
      </c>
      <c r="D131" s="5">
        <v>45.3</v>
      </c>
      <c r="E131" s="5">
        <v>79.599999999999994</v>
      </c>
      <c r="F131" s="4">
        <v>3.6</v>
      </c>
      <c r="G131" s="5">
        <v>2521</v>
      </c>
    </row>
    <row r="132" spans="1:7" ht="13.9" customHeight="1" x14ac:dyDescent="0.25">
      <c r="A132" s="3">
        <v>143</v>
      </c>
      <c r="B132" s="3" t="s">
        <v>130</v>
      </c>
      <c r="C132" s="4">
        <v>0.56399999999999995</v>
      </c>
      <c r="D132" s="5">
        <v>46.5</v>
      </c>
      <c r="E132" s="5">
        <v>67.400000000000006</v>
      </c>
      <c r="F132" s="4">
        <v>5.8</v>
      </c>
      <c r="G132" s="5">
        <v>3623</v>
      </c>
    </row>
    <row r="133" spans="1:7" ht="13.9" customHeight="1" x14ac:dyDescent="0.25">
      <c r="A133" s="3">
        <v>144</v>
      </c>
      <c r="B133" s="3" t="s">
        <v>131</v>
      </c>
      <c r="C133" s="4">
        <v>0.55300000000000005</v>
      </c>
      <c r="D133" s="5">
        <v>66.3</v>
      </c>
      <c r="E133" s="5">
        <v>56.5</v>
      </c>
      <c r="F133" s="4">
        <v>2.9</v>
      </c>
      <c r="G133" s="5">
        <v>367</v>
      </c>
    </row>
    <row r="134" spans="1:7" ht="13.9" customHeight="1" x14ac:dyDescent="0.25">
      <c r="A134" s="3">
        <v>145</v>
      </c>
      <c r="B134" s="3" t="s">
        <v>132</v>
      </c>
      <c r="C134" s="4">
        <v>0.54300000000000004</v>
      </c>
      <c r="D134" s="5">
        <v>59.9</v>
      </c>
      <c r="E134" s="5">
        <v>70.7</v>
      </c>
      <c r="F134" s="4">
        <v>4.8</v>
      </c>
      <c r="G134" s="5">
        <v>375</v>
      </c>
    </row>
    <row r="135" spans="1:7" ht="13.9" customHeight="1" x14ac:dyDescent="0.25">
      <c r="A135" s="3">
        <v>146</v>
      </c>
      <c r="B135" s="3" t="s">
        <v>133</v>
      </c>
      <c r="C135" s="4">
        <v>0.54300000000000004</v>
      </c>
      <c r="D135" s="5">
        <v>65.7</v>
      </c>
      <c r="E135" s="5">
        <v>53.5</v>
      </c>
      <c r="F135" s="4">
        <v>2.4</v>
      </c>
      <c r="G135" s="5">
        <v>431</v>
      </c>
    </row>
    <row r="136" spans="1:7" ht="13.9" customHeight="1" x14ac:dyDescent="0.25">
      <c r="A136" s="3">
        <v>147</v>
      </c>
      <c r="B136" s="3" t="s">
        <v>134</v>
      </c>
      <c r="C136" s="4">
        <v>0.54100000000000004</v>
      </c>
      <c r="D136" s="5">
        <v>53.6</v>
      </c>
      <c r="E136" s="5">
        <v>73.599999999999994</v>
      </c>
      <c r="F136" s="4">
        <v>5</v>
      </c>
      <c r="G136" s="5">
        <v>645</v>
      </c>
    </row>
    <row r="137" spans="1:7" ht="13.9" customHeight="1" x14ac:dyDescent="0.25">
      <c r="A137" s="3">
        <v>148</v>
      </c>
      <c r="B137" s="3" t="s">
        <v>135</v>
      </c>
      <c r="C137" s="4">
        <v>0.54100000000000004</v>
      </c>
      <c r="D137" s="5">
        <v>60.7</v>
      </c>
      <c r="E137" s="5">
        <v>57.8</v>
      </c>
      <c r="F137" s="4">
        <v>4.0999999999999996</v>
      </c>
      <c r="G137" s="5">
        <v>990</v>
      </c>
    </row>
    <row r="138" spans="1:7" ht="13.9" customHeight="1" x14ac:dyDescent="0.25">
      <c r="A138" s="3">
        <v>149</v>
      </c>
      <c r="B138" s="3" t="s">
        <v>136</v>
      </c>
      <c r="C138" s="4">
        <v>0.53200000000000003</v>
      </c>
      <c r="D138" s="5">
        <v>61</v>
      </c>
      <c r="E138" s="5">
        <v>62.1</v>
      </c>
      <c r="F138" s="4">
        <v>3.5</v>
      </c>
      <c r="G138" s="5">
        <v>699</v>
      </c>
    </row>
    <row r="139" spans="1:7" ht="13.9" customHeight="1" x14ac:dyDescent="0.25">
      <c r="A139" s="3">
        <v>150</v>
      </c>
      <c r="B139" s="3" t="s">
        <v>137</v>
      </c>
      <c r="C139" s="4">
        <v>0.53100000000000003</v>
      </c>
      <c r="D139" s="5">
        <v>57.9</v>
      </c>
      <c r="E139" s="5">
        <v>60.9</v>
      </c>
      <c r="F139" s="4">
        <v>4.2</v>
      </c>
      <c r="G139" s="5">
        <v>1199</v>
      </c>
    </row>
    <row r="140" spans="1:7" ht="13.9" customHeight="1" x14ac:dyDescent="0.25">
      <c r="A140" s="3">
        <v>151</v>
      </c>
      <c r="B140" s="3" t="s">
        <v>138</v>
      </c>
      <c r="C140" s="4">
        <v>0.53</v>
      </c>
      <c r="D140" s="5">
        <v>55</v>
      </c>
      <c r="E140" s="5">
        <v>72.3</v>
      </c>
      <c r="F140" s="4">
        <v>5.6</v>
      </c>
      <c r="G140" s="5">
        <v>400</v>
      </c>
    </row>
    <row r="141" spans="1:7" ht="13.9" customHeight="1" x14ac:dyDescent="0.25">
      <c r="A141" s="3">
        <v>152</v>
      </c>
      <c r="B141" s="3" t="s">
        <v>139</v>
      </c>
      <c r="C141" s="4">
        <v>0.52600000000000002</v>
      </c>
      <c r="D141" s="5">
        <v>56.5</v>
      </c>
      <c r="E141" s="5">
        <v>65</v>
      </c>
      <c r="F141" s="4">
        <v>4.3</v>
      </c>
      <c r="G141" s="5">
        <v>646</v>
      </c>
    </row>
    <row r="142" spans="1:7" ht="13.9" customHeight="1" x14ac:dyDescent="0.25">
      <c r="A142" s="3">
        <v>153</v>
      </c>
      <c r="B142" s="3" t="s">
        <v>140</v>
      </c>
      <c r="C142" s="4">
        <v>0.52300000000000002</v>
      </c>
      <c r="D142" s="5">
        <v>50.9</v>
      </c>
      <c r="E142" s="5">
        <v>67.900000000000006</v>
      </c>
      <c r="F142" s="4">
        <v>4.7</v>
      </c>
      <c r="G142" s="5">
        <v>1116</v>
      </c>
    </row>
    <row r="143" spans="1:7" ht="13.9" customHeight="1" x14ac:dyDescent="0.25">
      <c r="A143" s="3">
        <v>154</v>
      </c>
      <c r="B143" s="3" t="s">
        <v>141</v>
      </c>
      <c r="C143" s="4">
        <v>0.52</v>
      </c>
      <c r="D143" s="5">
        <v>56.6</v>
      </c>
      <c r="E143" s="5">
        <v>55.8</v>
      </c>
      <c r="F143" s="4">
        <v>4.5</v>
      </c>
      <c r="G143" s="5">
        <v>847</v>
      </c>
    </row>
    <row r="144" spans="1:7" ht="13.9" customHeight="1" x14ac:dyDescent="0.25">
      <c r="A144" s="3">
        <v>156</v>
      </c>
      <c r="B144" s="3" t="s">
        <v>142</v>
      </c>
      <c r="C144" s="4">
        <v>0.51400000000000001</v>
      </c>
      <c r="D144" s="5">
        <v>44.9</v>
      </c>
      <c r="E144" s="5">
        <v>82.2</v>
      </c>
      <c r="F144" s="4">
        <v>3.4</v>
      </c>
      <c r="G144" s="5">
        <v>798</v>
      </c>
    </row>
    <row r="145" spans="1:7" ht="13.9" customHeight="1" x14ac:dyDescent="0.25">
      <c r="A145" s="3">
        <v>157</v>
      </c>
      <c r="B145" s="3" t="s">
        <v>143</v>
      </c>
      <c r="C145" s="4">
        <v>0.51400000000000001</v>
      </c>
      <c r="D145" s="5">
        <v>51.9</v>
      </c>
      <c r="E145" s="5">
        <v>73.599999999999994</v>
      </c>
      <c r="F145" s="4">
        <v>6.4</v>
      </c>
      <c r="G145" s="5">
        <v>381</v>
      </c>
    </row>
    <row r="146" spans="1:7" ht="13.9" customHeight="1" x14ac:dyDescent="0.25">
      <c r="A146" s="3">
        <v>158</v>
      </c>
      <c r="B146" s="3" t="s">
        <v>144</v>
      </c>
      <c r="C146" s="4">
        <v>0.51100000000000001</v>
      </c>
      <c r="D146" s="5">
        <v>47.7</v>
      </c>
      <c r="E146" s="5">
        <v>72</v>
      </c>
      <c r="F146" s="4">
        <v>5.3</v>
      </c>
      <c r="G146" s="5">
        <v>1118</v>
      </c>
    </row>
    <row r="147" spans="1:7" ht="13.9" customHeight="1" x14ac:dyDescent="0.25">
      <c r="A147" s="3">
        <v>159</v>
      </c>
      <c r="B147" s="3" t="s">
        <v>145</v>
      </c>
      <c r="C147" s="4">
        <v>0.499</v>
      </c>
      <c r="D147" s="5">
        <v>62.2</v>
      </c>
      <c r="E147" s="5">
        <v>53.2</v>
      </c>
      <c r="F147" s="4">
        <v>4.3</v>
      </c>
      <c r="G147" s="5">
        <v>380</v>
      </c>
    </row>
    <row r="148" spans="1:7" ht="13.9" customHeight="1" x14ac:dyDescent="0.25">
      <c r="A148" s="3">
        <v>160</v>
      </c>
      <c r="B148" s="3" t="s">
        <v>146</v>
      </c>
      <c r="C148" s="4">
        <v>0.49299999999999999</v>
      </c>
      <c r="D148" s="5">
        <v>52.4</v>
      </c>
      <c r="E148" s="5">
        <v>71.8</v>
      </c>
      <c r="F148" s="4">
        <v>5.6</v>
      </c>
      <c r="G148" s="5">
        <v>256</v>
      </c>
    </row>
    <row r="149" spans="1:7" ht="13.9" customHeight="1" x14ac:dyDescent="0.25">
      <c r="A149" s="3">
        <v>161</v>
      </c>
      <c r="B149" s="3" t="s">
        <v>147</v>
      </c>
      <c r="C149" s="4">
        <v>0.49199999999999999</v>
      </c>
      <c r="D149" s="5">
        <v>61</v>
      </c>
      <c r="E149" s="5">
        <v>40.5</v>
      </c>
      <c r="F149" s="4">
        <v>5.5</v>
      </c>
      <c r="G149" s="5">
        <v>601</v>
      </c>
    </row>
    <row r="150" spans="1:7" ht="13.9" customHeight="1" x14ac:dyDescent="0.25">
      <c r="A150" s="3">
        <v>162</v>
      </c>
      <c r="B150" s="3" t="s">
        <v>148</v>
      </c>
      <c r="C150" s="4">
        <v>0.48899999999999999</v>
      </c>
      <c r="D150" s="5">
        <v>60.7</v>
      </c>
      <c r="E150" s="5">
        <v>50.1</v>
      </c>
      <c r="F150" s="4">
        <v>6.5</v>
      </c>
      <c r="G150" s="5">
        <v>373</v>
      </c>
    </row>
    <row r="151" spans="1:7" ht="13.9" customHeight="1" x14ac:dyDescent="0.25">
      <c r="A151" s="3">
        <v>163</v>
      </c>
      <c r="B151" s="3" t="s">
        <v>149</v>
      </c>
      <c r="C151" s="4">
        <v>0.48399999999999999</v>
      </c>
      <c r="D151" s="5">
        <v>56.8</v>
      </c>
      <c r="E151" s="5">
        <v>48.7</v>
      </c>
      <c r="F151" s="4">
        <v>4.5999999999999996</v>
      </c>
      <c r="G151" s="5">
        <v>1027</v>
      </c>
    </row>
    <row r="152" spans="1:7" ht="13.9" customHeight="1" x14ac:dyDescent="0.25">
      <c r="A152" s="3">
        <v>164</v>
      </c>
      <c r="B152" s="3" t="s">
        <v>150</v>
      </c>
      <c r="C152" s="4">
        <v>0.48099999999999998</v>
      </c>
      <c r="D152" s="5">
        <v>44.5</v>
      </c>
      <c r="E152" s="5">
        <v>70.599999999999994</v>
      </c>
      <c r="F152" s="4">
        <v>5.9</v>
      </c>
      <c r="G152" s="5">
        <v>953</v>
      </c>
    </row>
    <row r="153" spans="1:7" ht="13.9" customHeight="1" x14ac:dyDescent="0.25">
      <c r="A153" s="3">
        <v>165</v>
      </c>
      <c r="B153" s="3" t="s">
        <v>151</v>
      </c>
      <c r="C153" s="4">
        <v>0.47199999999999998</v>
      </c>
      <c r="D153" s="5">
        <v>59.2</v>
      </c>
      <c r="E153" s="5">
        <v>64.2</v>
      </c>
      <c r="F153" s="4">
        <v>4.7</v>
      </c>
      <c r="G153" s="5">
        <v>284</v>
      </c>
    </row>
    <row r="154" spans="1:7" ht="13.9" customHeight="1" x14ac:dyDescent="0.25">
      <c r="A154" s="3">
        <v>166</v>
      </c>
      <c r="B154" s="3" t="s">
        <v>152</v>
      </c>
      <c r="C154" s="4">
        <v>0.46400000000000002</v>
      </c>
      <c r="D154" s="5">
        <v>55.4</v>
      </c>
      <c r="E154" s="5">
        <v>41.9</v>
      </c>
      <c r="F154" s="4">
        <v>5</v>
      </c>
      <c r="G154" s="5">
        <v>900</v>
      </c>
    </row>
    <row r="155" spans="1:7" ht="13.9" customHeight="1" x14ac:dyDescent="0.25">
      <c r="A155" s="3">
        <v>167</v>
      </c>
      <c r="B155" s="3" t="s">
        <v>153</v>
      </c>
      <c r="C155" s="4">
        <v>0.46</v>
      </c>
      <c r="D155" s="5">
        <v>49.7</v>
      </c>
      <c r="E155" s="5">
        <v>64.900000000000006</v>
      </c>
      <c r="F155" s="4">
        <v>5.4</v>
      </c>
      <c r="G155" s="5">
        <v>343</v>
      </c>
    </row>
    <row r="156" spans="1:7" ht="13.9" customHeight="1" x14ac:dyDescent="0.25">
      <c r="A156" s="3">
        <v>169</v>
      </c>
      <c r="B156" s="3" t="s">
        <v>154</v>
      </c>
      <c r="C156" s="4">
        <v>0.442</v>
      </c>
      <c r="D156" s="5">
        <v>57.9</v>
      </c>
      <c r="E156" s="5">
        <v>55.5</v>
      </c>
      <c r="F156" s="4">
        <v>5.0999999999999996</v>
      </c>
      <c r="G156" s="5">
        <v>198</v>
      </c>
    </row>
    <row r="157" spans="1:7" ht="13.9" customHeight="1" x14ac:dyDescent="0.25">
      <c r="A157" s="3">
        <v>170</v>
      </c>
      <c r="B157" s="3" t="s">
        <v>155</v>
      </c>
      <c r="C157" s="4">
        <v>0.435</v>
      </c>
      <c r="D157" s="5">
        <v>57.3</v>
      </c>
      <c r="E157" s="5">
        <v>29.5</v>
      </c>
      <c r="F157" s="4">
        <v>5.5</v>
      </c>
      <c r="G157" s="5">
        <v>487</v>
      </c>
    </row>
    <row r="158" spans="1:7" ht="13.9" customHeight="1" x14ac:dyDescent="0.25">
      <c r="A158" s="3">
        <v>171</v>
      </c>
      <c r="B158" s="3" t="s">
        <v>156</v>
      </c>
      <c r="C158" s="4">
        <v>0.41399999999999998</v>
      </c>
      <c r="D158" s="5">
        <v>54.7</v>
      </c>
      <c r="E158" s="5">
        <v>35.9</v>
      </c>
      <c r="F158" s="4">
        <v>5.4</v>
      </c>
      <c r="G158" s="5">
        <v>245</v>
      </c>
    </row>
    <row r="159" spans="1:7" ht="13.9" customHeight="1" x14ac:dyDescent="0.25">
      <c r="A159" s="3">
        <v>172</v>
      </c>
      <c r="B159" s="3" t="s">
        <v>157</v>
      </c>
      <c r="C159" s="4">
        <v>0.40200000000000002</v>
      </c>
      <c r="D159" s="5">
        <v>47.8</v>
      </c>
      <c r="E159" s="5">
        <v>44.4</v>
      </c>
      <c r="F159" s="4">
        <v>5.0999999999999996</v>
      </c>
      <c r="G159" s="5">
        <v>364</v>
      </c>
    </row>
    <row r="160" spans="1:7" ht="13.9" customHeight="1" x14ac:dyDescent="0.25">
      <c r="A160" s="3">
        <v>173</v>
      </c>
      <c r="B160" s="3" t="s">
        <v>158</v>
      </c>
      <c r="C160" s="4">
        <v>0.39600000000000002</v>
      </c>
      <c r="D160" s="5">
        <v>47.5</v>
      </c>
      <c r="E160" s="5">
        <v>64.599999999999994</v>
      </c>
      <c r="F160" s="4">
        <v>5.7</v>
      </c>
      <c r="G160" s="5">
        <v>211</v>
      </c>
    </row>
    <row r="161" spans="1:7" ht="13.9" customHeight="1" x14ac:dyDescent="0.25">
      <c r="A161" s="3">
        <v>174</v>
      </c>
      <c r="B161" s="3" t="s">
        <v>159</v>
      </c>
      <c r="C161" s="4">
        <v>0.39400000000000002</v>
      </c>
      <c r="D161" s="5">
        <v>50.1</v>
      </c>
      <c r="E161" s="5">
        <v>59.3</v>
      </c>
      <c r="F161" s="4">
        <v>4.7</v>
      </c>
      <c r="G161" s="5">
        <v>115</v>
      </c>
    </row>
    <row r="162" spans="1:7" ht="13.9" customHeight="1" x14ac:dyDescent="0.25">
      <c r="A162" s="3">
        <v>175</v>
      </c>
      <c r="B162" s="3" t="s">
        <v>160</v>
      </c>
      <c r="C162" s="4">
        <v>0.39200000000000002</v>
      </c>
      <c r="D162" s="5">
        <v>48.6</v>
      </c>
      <c r="E162" s="5">
        <v>31.8</v>
      </c>
      <c r="F162" s="4">
        <v>6.2</v>
      </c>
      <c r="G162" s="5">
        <v>658</v>
      </c>
    </row>
    <row r="163" spans="1:7" ht="13.9" customHeight="1" x14ac:dyDescent="0.25">
      <c r="A163" s="3">
        <v>176</v>
      </c>
      <c r="B163" s="3" t="s">
        <v>161</v>
      </c>
      <c r="C163" s="4">
        <v>0.38900000000000001</v>
      </c>
      <c r="D163" s="5">
        <v>47.6</v>
      </c>
      <c r="E163" s="5">
        <v>67.2</v>
      </c>
      <c r="F163" s="4">
        <v>6.1</v>
      </c>
      <c r="G163" s="5">
        <v>143</v>
      </c>
    </row>
    <row r="164" spans="1:7" ht="13.9" customHeight="1" x14ac:dyDescent="0.25">
      <c r="A164" s="3">
        <v>177</v>
      </c>
      <c r="B164" s="3" t="s">
        <v>162</v>
      </c>
      <c r="C164" s="4">
        <v>0.38900000000000001</v>
      </c>
      <c r="D164" s="5">
        <v>52.7</v>
      </c>
      <c r="E164" s="5">
        <v>28.7</v>
      </c>
      <c r="F164" s="4">
        <v>5.9</v>
      </c>
      <c r="G164" s="5">
        <v>458</v>
      </c>
    </row>
    <row r="165" spans="1:7" ht="13.9" customHeight="1" x14ac:dyDescent="0.25">
      <c r="A165" s="3">
        <v>178</v>
      </c>
      <c r="B165" s="3" t="s">
        <v>163</v>
      </c>
      <c r="C165" s="4">
        <v>0.371</v>
      </c>
      <c r="D165" s="5">
        <v>48.1</v>
      </c>
      <c r="E165" s="5">
        <v>26.2</v>
      </c>
      <c r="F165" s="4">
        <v>5.5</v>
      </c>
      <c r="G165" s="5">
        <v>556</v>
      </c>
    </row>
    <row r="166" spans="1:7" ht="13.9" customHeight="1" x14ac:dyDescent="0.25">
      <c r="A166" s="3">
        <v>179</v>
      </c>
      <c r="B166" s="3" t="s">
        <v>164</v>
      </c>
      <c r="C166" s="4">
        <v>0.36899999999999999</v>
      </c>
      <c r="D166" s="5">
        <v>46.7</v>
      </c>
      <c r="E166" s="5">
        <v>48.6</v>
      </c>
      <c r="F166" s="4">
        <v>4.8</v>
      </c>
      <c r="G166" s="5">
        <v>394</v>
      </c>
    </row>
    <row r="167" spans="1:7" ht="13.9" customHeight="1" x14ac:dyDescent="0.25">
      <c r="A167" s="3">
        <v>180</v>
      </c>
      <c r="B167" s="3" t="s">
        <v>165</v>
      </c>
      <c r="C167" s="4">
        <v>0.36499999999999999</v>
      </c>
      <c r="D167" s="5">
        <v>47.3</v>
      </c>
      <c r="E167" s="5">
        <v>38.1</v>
      </c>
      <c r="F167" s="4">
        <v>5.2</v>
      </c>
      <c r="G167" s="5">
        <v>284</v>
      </c>
    </row>
    <row r="168" spans="1:7" ht="13.9" customHeight="1" x14ac:dyDescent="0.25">
      <c r="A168" s="3">
        <v>182</v>
      </c>
      <c r="B168" s="3" t="s">
        <v>166</v>
      </c>
      <c r="C168" s="4">
        <v>0.34</v>
      </c>
      <c r="D168" s="5">
        <v>50.8</v>
      </c>
      <c r="E168" s="5">
        <v>28.7</v>
      </c>
      <c r="F168" s="4">
        <v>7.1</v>
      </c>
      <c r="G168" s="5">
        <v>294</v>
      </c>
    </row>
  </sheetData>
  <sortState ref="A2:G168">
    <sortCondition ref="A2:A168"/>
  </sortState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LCER</dc:creator>
  <cp:lastModifiedBy>LCF0685</cp:lastModifiedBy>
  <dcterms:created xsi:type="dcterms:W3CDTF">2010-10-06T22:43:16Z</dcterms:created>
  <dcterms:modified xsi:type="dcterms:W3CDTF">2020-10-20T13:28:09Z</dcterms:modified>
</cp:coreProperties>
</file>