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activeTab="2"/>
  </bookViews>
  <sheets>
    <sheet name="Média Móvel" sheetId="1" r:id="rId1"/>
    <sheet name="Média ponderda" sheetId="2" r:id="rId2"/>
    <sheet name="Suavizamento exponencial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<sst xmlns="http://schemas.openxmlformats.org/spreadsheetml/2006/main" count="16" uniqueCount="16">
  <si>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</si>
  <si>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</si>
  <si>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</si>
  <si>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</si>
  <si>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</si>
  <si>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</si>
  <si>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</si>
  <si>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</si>
  <si>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</si>
  <si>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</si>
  <si>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</si>
  <si>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</si>
  <si>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Dados para cálculo de previsões</t>
  </si>
  <si>
    <t>Mês</t>
  </si>
  <si>
    <t>Vendas de copos</t>
  </si>
  <si>
    <t>MM3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</si>
</sst>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="190" zoomScaleNormal="190" zoomScalePageLayoutView="0" workbookViewId="0" topLeftCell="A1">
      <selection activeCell="C7" sqref="C7:C15"/>
    </sheetView>
  </sheetViews>
  <sheetFormatPr defaultColWidth="9.140625" defaultRowHeight="15"/>
  <cols>
    <col min="1" max="1" width="10.7109375" style="0" customWidth="1"/>
    <col min="2" max="2" width="14.7109375" style="0" bestFit="1" customWidth="1"/>
  </cols>
  <sheetData>
    <row r="1" ht="14.25">
      <c r="A1" t="s">
        <v>12</v>
      </c>
    </row>
    <row r="3" spans="1:3" ht="14.25">
      <c r="A3" t="s">
        <v>13</v>
      </c>
      <c r="B3" t="s">
        <v>14</v>
      </c>
      <c r="C3" t="s">
        <v>15</v>
      </c>
    </row>
    <row r="4" spans="1:2" ht="14.25">
      <c r="A4" t="s">
        <v>9</v>
      </c>
      <c r="B4">
        <v>154</v>
      </c>
    </row>
    <row r="5" spans="1:2" ht="14.25">
      <c r="A5" t="s">
        <v>10</v>
      </c>
      <c r="B5">
        <v>114</v>
      </c>
    </row>
    <row r="6" spans="1:2" ht="14.25">
      <c r="A6" t="s">
        <v>11</v>
      </c>
      <c r="B6">
        <v>165</v>
      </c>
    </row>
    <row r="7" spans="1:3" ht="14.25">
      <c r="A7" t="s">
        <v>0</v>
      </c>
      <c r="B7">
        <v>152</v>
      </c>
      <c r="C7" s="1">
        <f>AVERAGE(B4:B6)</f>
        <v>144.33333333333334</v>
      </c>
    </row>
    <row r="8" spans="1:3" ht="14.25">
      <c r="A8" t="s">
        <v>1</v>
      </c>
      <c r="B8">
        <v>176</v>
      </c>
      <c r="C8" s="1">
        <f aca="true" t="shared" si="0" ref="C8:C15">AVERAGE(B5:B7)</f>
        <v>143.66666666666666</v>
      </c>
    </row>
    <row r="9" spans="1:3" ht="14.25">
      <c r="A9" t="s">
        <v>2</v>
      </c>
      <c r="B9">
        <v>134</v>
      </c>
      <c r="C9" s="1">
        <f t="shared" si="0"/>
        <v>164.33333333333334</v>
      </c>
    </row>
    <row r="10" spans="1:3" ht="14.25">
      <c r="A10" t="s">
        <v>3</v>
      </c>
      <c r="B10">
        <v>123</v>
      </c>
      <c r="C10" s="1">
        <f t="shared" si="0"/>
        <v>154</v>
      </c>
    </row>
    <row r="11" spans="1:3" ht="14.25">
      <c r="A11" t="s">
        <v>4</v>
      </c>
      <c r="B11">
        <v>154</v>
      </c>
      <c r="C11" s="1">
        <f t="shared" si="0"/>
        <v>144.33333333333334</v>
      </c>
    </row>
    <row r="12" spans="1:3" ht="14.25">
      <c r="A12" t="s">
        <v>5</v>
      </c>
      <c r="B12">
        <v>134</v>
      </c>
      <c r="C12" s="1">
        <f t="shared" si="0"/>
        <v>137</v>
      </c>
    </row>
    <row r="13" spans="1:3" ht="14.25">
      <c r="A13" t="s">
        <v>6</v>
      </c>
      <c r="B13">
        <v>156</v>
      </c>
      <c r="C13" s="1">
        <f t="shared" si="0"/>
        <v>137</v>
      </c>
    </row>
    <row r="14" spans="1:3" ht="14.25">
      <c r="A14" t="s">
        <v>7</v>
      </c>
      <c r="B14">
        <v>123</v>
      </c>
      <c r="C14" s="1">
        <f t="shared" si="0"/>
        <v>148</v>
      </c>
    </row>
    <row r="15" spans="1:3" ht="14.25">
      <c r="A15" t="s">
        <v>8</v>
      </c>
      <c r="B15">
        <v>145</v>
      </c>
      <c r="C15" s="1">
        <f t="shared" si="0"/>
        <v>137.66666666666666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Mattos Borges de Oliveira</dc:creator>
  <cp:keywords/>
  <dc:description/>
  <cp:lastModifiedBy>Marcio Mattos Borges de Oliveira</cp:lastModifiedBy>
  <dcterms:created xsi:type="dcterms:W3CDTF">2015-03-03T12:08:36Z</dcterms:created>
  <dcterms:modified xsi:type="dcterms:W3CDTF">2016-02-24T11:47:26Z</dcterms:modified>
  <cp:category/>
  <cp:version/>
  <cp:contentType/>
  <cp:contentStatus/>
</cp:coreProperties>
</file>