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lan1" sheetId="1" r:id="rId1"/>
  </sheets>
  <definedNames>
    <definedName name="ZA0" localSheetId="0">"Crystal Ball Data : Ver. 5,1"</definedName>
    <definedName name="ZA0A" localSheetId="0">1+100</definedName>
    <definedName name="ZA0F" localSheetId="0">1+100</definedName>
    <definedName name="ZA0T" localSheetId="0">8791562+0</definedName>
    <definedName name="ZA100" localSheetId="0">'Plan1'!$A$1+"aA1"+16929+0+1</definedName>
    <definedName name="ZF100" localSheetId="0">'Plan1'!$B$19+"B19"+""+16929+0+217+0+0+0+0+4+3+"-"+"+"+2.6+50+2+4+95+0.2875+5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="200" zoomScaleNormal="200" workbookViewId="0" topLeftCell="A1">
      <selection activeCell="D1" sqref="D1"/>
    </sheetView>
  </sheetViews>
  <sheetFormatPr defaultColWidth="9.140625" defaultRowHeight="12.75"/>
  <sheetData>
    <row r="1" spans="1:2" ht="12.75">
      <c r="A1" s="1">
        <v>0</v>
      </c>
      <c r="B1">
        <v>5</v>
      </c>
    </row>
    <row r="2" spans="1:2" ht="12.75">
      <c r="A2">
        <f ca="1">INT(RAND()*100)</f>
        <v>83</v>
      </c>
      <c r="B2">
        <f>IF(A2&lt;5,B1-0.5,IF(A2&lt;15,B1-0.25,IF(A2&lt;85,B1,IF(A2&lt;95,B1+0.25,B1+0.5))))</f>
        <v>5</v>
      </c>
    </row>
    <row r="3" spans="1:2" ht="12.75">
      <c r="A3">
        <f aca="true" ca="1" t="shared" si="0" ref="A3:A19">INT(RAND()*100)</f>
        <v>34</v>
      </c>
      <c r="B3">
        <f aca="true" t="shared" si="1" ref="B3:B19">IF(A3&lt;5,B2-0.5,IF(A3&lt;15,B2-0.25,IF(A3&lt;85,B2,IF(A3&lt;95,B2+0.25,B2+0.5))))</f>
        <v>5</v>
      </c>
    </row>
    <row r="4" spans="1:2" ht="12.75">
      <c r="A4">
        <f ca="1" t="shared" si="0"/>
        <v>83</v>
      </c>
      <c r="B4">
        <f t="shared" si="1"/>
        <v>5</v>
      </c>
    </row>
    <row r="5" spans="1:2" ht="12.75">
      <c r="A5">
        <f ca="1" t="shared" si="0"/>
        <v>78</v>
      </c>
      <c r="B5">
        <f t="shared" si="1"/>
        <v>5</v>
      </c>
    </row>
    <row r="6" spans="1:2" ht="12.75">
      <c r="A6">
        <f ca="1" t="shared" si="0"/>
        <v>37</v>
      </c>
      <c r="B6">
        <f t="shared" si="1"/>
        <v>5</v>
      </c>
    </row>
    <row r="7" spans="1:2" ht="12.75">
      <c r="A7">
        <f ca="1" t="shared" si="0"/>
        <v>81</v>
      </c>
      <c r="B7">
        <f t="shared" si="1"/>
        <v>5</v>
      </c>
    </row>
    <row r="8" spans="1:2" ht="12.75">
      <c r="A8">
        <f ca="1" t="shared" si="0"/>
        <v>78</v>
      </c>
      <c r="B8">
        <f t="shared" si="1"/>
        <v>5</v>
      </c>
    </row>
    <row r="9" spans="1:2" ht="12.75">
      <c r="A9">
        <f ca="1" t="shared" si="0"/>
        <v>89</v>
      </c>
      <c r="B9">
        <f t="shared" si="1"/>
        <v>5.25</v>
      </c>
    </row>
    <row r="10" spans="1:2" ht="12.75">
      <c r="A10">
        <f ca="1" t="shared" si="0"/>
        <v>44</v>
      </c>
      <c r="B10">
        <f t="shared" si="1"/>
        <v>5.25</v>
      </c>
    </row>
    <row r="11" spans="1:2" ht="12.75">
      <c r="A11">
        <f ca="1" t="shared" si="0"/>
        <v>90</v>
      </c>
      <c r="B11">
        <f t="shared" si="1"/>
        <v>5.5</v>
      </c>
    </row>
    <row r="12" spans="1:2" ht="12.75">
      <c r="A12">
        <f ca="1" t="shared" si="0"/>
        <v>68</v>
      </c>
      <c r="B12">
        <f t="shared" si="1"/>
        <v>5.5</v>
      </c>
    </row>
    <row r="13" spans="1:2" ht="12.75">
      <c r="A13">
        <f ca="1" t="shared" si="0"/>
        <v>35</v>
      </c>
      <c r="B13">
        <f t="shared" si="1"/>
        <v>5.5</v>
      </c>
    </row>
    <row r="14" spans="1:2" ht="12.75">
      <c r="A14">
        <f ca="1" t="shared" si="0"/>
        <v>66</v>
      </c>
      <c r="B14">
        <f t="shared" si="1"/>
        <v>5.5</v>
      </c>
    </row>
    <row r="15" spans="1:2" ht="12.75">
      <c r="A15">
        <f ca="1" t="shared" si="0"/>
        <v>98</v>
      </c>
      <c r="B15">
        <f t="shared" si="1"/>
        <v>6</v>
      </c>
    </row>
    <row r="16" spans="1:2" ht="12.75">
      <c r="A16">
        <f ca="1" t="shared" si="0"/>
        <v>19</v>
      </c>
      <c r="B16">
        <f t="shared" si="1"/>
        <v>6</v>
      </c>
    </row>
    <row r="17" spans="1:2" ht="12.75">
      <c r="A17">
        <f ca="1" t="shared" si="0"/>
        <v>27</v>
      </c>
      <c r="B17">
        <f t="shared" si="1"/>
        <v>6</v>
      </c>
    </row>
    <row r="18" spans="1:2" ht="12.75">
      <c r="A18">
        <f ca="1" t="shared" si="0"/>
        <v>73</v>
      </c>
      <c r="B18">
        <f t="shared" si="1"/>
        <v>6</v>
      </c>
    </row>
    <row r="19" spans="1:2" ht="12.75">
      <c r="A19">
        <f ca="1" t="shared" si="0"/>
        <v>59</v>
      </c>
      <c r="B19" s="2">
        <f t="shared" si="1"/>
        <v>6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</dc:creator>
  <cp:keywords/>
  <dc:description/>
  <cp:lastModifiedBy>mba</cp:lastModifiedBy>
  <dcterms:created xsi:type="dcterms:W3CDTF">2007-11-07T00:59:22Z</dcterms:created>
  <dcterms:modified xsi:type="dcterms:W3CDTF">2007-11-07T01:10:00Z</dcterms:modified>
  <cp:category/>
  <cp:version/>
  <cp:contentType/>
  <cp:contentStatus/>
</cp:coreProperties>
</file>