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" sheetId="1" r:id="rId4"/>
    <sheet state="hidden" name="Dados" sheetId="2" r:id="rId5"/>
  </sheets>
  <definedNames/>
  <calcPr/>
  <extLst>
    <ext uri="GoogleSheetsCustomDataVersion2">
      <go:sheetsCustomData xmlns:go="http://customooxmlschemas.google.com/" r:id="rId6" roundtripDataChecksum="kEkQl8+JnYOLZU0hPur3dTuWLZAu2+I/iQe/tMM/VGQ="/>
    </ext>
  </extLst>
</workbook>
</file>

<file path=xl/sharedStrings.xml><?xml version="1.0" encoding="utf-8"?>
<sst xmlns="http://schemas.openxmlformats.org/spreadsheetml/2006/main" count="116" uniqueCount="115">
  <si>
    <t>PAUTA DE OBSERVAÇÃO</t>
  </si>
  <si>
    <t>OBJETIVO:</t>
  </si>
  <si>
    <t>INSTRUMENTOS:</t>
  </si>
  <si>
    <t>PROFESSORES:</t>
  </si>
  <si>
    <t>CRITÉRIOS</t>
  </si>
  <si>
    <t>ESTUDANTE</t>
  </si>
  <si>
    <t>Início</t>
  </si>
  <si>
    <t>Término</t>
  </si>
  <si>
    <t>OBSERVAÇÃO</t>
  </si>
  <si>
    <t>LEGENDA:</t>
  </si>
  <si>
    <t>Alunos</t>
  </si>
  <si>
    <t>Objetivos</t>
  </si>
  <si>
    <t>Nº</t>
  </si>
  <si>
    <t>Nome</t>
  </si>
  <si>
    <t>Alfabetização</t>
  </si>
  <si>
    <t>Ana Laura de Melo Martins</t>
  </si>
  <si>
    <t>O domínio da escrita com hipótese alfabética.</t>
  </si>
  <si>
    <t>Arthur Camargo Cintra</t>
  </si>
  <si>
    <t>A leitura convencional e/ou a utilização de estratégias que permitam a leitura.</t>
  </si>
  <si>
    <t>Augusto Lorenzo Moreira de Sousa</t>
  </si>
  <si>
    <t>O uso da linguagem oral com coerência. (encadeamento de ideias, fatos e ações)</t>
  </si>
  <si>
    <t>Cauã dos Santos Navarro</t>
  </si>
  <si>
    <t>Produção de textos escritos. (de acordo com o conhecimento que possui sobre a escrita)</t>
  </si>
  <si>
    <t>Emily Santos de Lima</t>
  </si>
  <si>
    <t>Interpretação e compreensão de textos diversos.</t>
  </si>
  <si>
    <t>Enrico Luis Giusti Shoga</t>
  </si>
  <si>
    <t>O reconto de diferentes textos.</t>
  </si>
  <si>
    <t>Gabriel Henrique Domingos de Oliveira</t>
  </si>
  <si>
    <t>Leitura autônoma e convencional.</t>
  </si>
  <si>
    <t>Gabriel Henrique Rodrigues Barbosa</t>
  </si>
  <si>
    <t>Produção de textos escritos com o uso de convenções da escrita: regularidades diretas, irregularidades de uso comum, maiúscula no início de frases e nomes próprios e sinais de pontuação: ponto final, interrogação, exclamação e parágrafo.</t>
  </si>
  <si>
    <t>Gabriel Naves Perriello</t>
  </si>
  <si>
    <t>Gabriela Pejon Correia de Souza</t>
  </si>
  <si>
    <t>O reconto e a rescrita de diferentes textos.</t>
  </si>
  <si>
    <t>Gabriela Pires Firmino</t>
  </si>
  <si>
    <t>A expressão de emoções e sentimentos por meio de utilização do teatro.</t>
  </si>
  <si>
    <t>Isabeli Paggiaro Silva</t>
  </si>
  <si>
    <t>Reconhecimento das diversas possibilidades de dança como forma de ampliar os movimentos corporais.</t>
  </si>
  <si>
    <t>Isabelly Christina Delgado</t>
  </si>
  <si>
    <t>Utilização das diversas possibilidades sonoras do corpo.</t>
  </si>
  <si>
    <t>Isabely Marçal Rodrigues</t>
  </si>
  <si>
    <t>Utilização de diferentes suportes e materiais recicláveis nos processos de criação.</t>
  </si>
  <si>
    <t>Larissa Demarchi</t>
  </si>
  <si>
    <t>Apreciação das diversas produções artísticas.</t>
  </si>
  <si>
    <t>Lavínia Santos Sampaio</t>
  </si>
  <si>
    <t>Valorização da arte em diferentes espaços culturais.</t>
  </si>
  <si>
    <t>Lidia Giorgetti</t>
  </si>
  <si>
    <t>Produção de desenho de forma livre, ampliando o potencial criativo.</t>
  </si>
  <si>
    <t>Lívia de Sotti</t>
  </si>
  <si>
    <t>Utilização nas situações de produção de figuras bi e tridimensionais.</t>
  </si>
  <si>
    <t>Lorena Braz de Menezes</t>
  </si>
  <si>
    <t>Utilização do corpo como forma de expressão.</t>
  </si>
  <si>
    <t>Lorena Marques Giunge</t>
  </si>
  <si>
    <t>Desenvolvimento da lateralidade.</t>
  </si>
  <si>
    <t>Lucas Daniel Pelozo</t>
  </si>
  <si>
    <t>Compreensão de regras e de atitudes cooperativas.</t>
  </si>
  <si>
    <t>Lucca Della Coletta Bastelli</t>
  </si>
  <si>
    <t>Utilização de habilidades motoras de acordo com suas potencialidades, através do uso de brincadeiras e jogos.</t>
  </si>
  <si>
    <t>Luiz Miguel Cremasco da Costa</t>
  </si>
  <si>
    <t>Aprimoramento da lateralidade.</t>
  </si>
  <si>
    <t>Luiza Gomes Lobo</t>
  </si>
  <si>
    <t>Utilização de habilidades motoras mais complexas.</t>
  </si>
  <si>
    <t>Manuella da Silva Souza</t>
  </si>
  <si>
    <t>Construção do conceito de número.</t>
  </si>
  <si>
    <t>Matheus Apolinário</t>
  </si>
  <si>
    <t>Uso da sequência numérica em situações práticas.</t>
  </si>
  <si>
    <t>Miguel Mamedio</t>
  </si>
  <si>
    <t>Conhecimento das características do SND (Sistema de Numeração Decimal).</t>
  </si>
  <si>
    <t>Paola Galzerano Barel</t>
  </si>
  <si>
    <t>Conhecimento das operações matemáticas: adição e subtração, com o uso de materiais concretos, utilizando procedimentos pessoais de cálculo.</t>
  </si>
  <si>
    <t>Pedro Henrique Cantão da Silva</t>
  </si>
  <si>
    <t>Conhecimento das diferentes ideias das operações matemáticas. (juntar, acrescentar, tirar, comparar).</t>
  </si>
  <si>
    <t>Rebeca Mendes Campos</t>
  </si>
  <si>
    <t>Reconhecimento das formas geométricas no cotidiano.</t>
  </si>
  <si>
    <t>Rebeca Moro Vilar</t>
  </si>
  <si>
    <t>Conhecimento e produção de gráficos de barras e tabelas simples.</t>
  </si>
  <si>
    <t>Rebeca Souza</t>
  </si>
  <si>
    <t>Uso de medidas não padronizadas.</t>
  </si>
  <si>
    <t>Sofia Franco Santos</t>
  </si>
  <si>
    <t>Aprofundamento das características do SND</t>
  </si>
  <si>
    <t>As operações matemáticas com uso de matérias concretos e procedimentos pessoais de cálculo e o uso de algoritmos convencionais na adição e subtração.</t>
  </si>
  <si>
    <t>Utilização e produção de gráficos e tabelas mais elaborados.</t>
  </si>
  <si>
    <t>Leitura e comparação de horas em relógios digitais e de ponteiros.</t>
  </si>
  <si>
    <t>Conhecimento e compreensão do sistema monetário brasileiro</t>
  </si>
  <si>
    <t>Uso de medidas padronizadas simples.</t>
  </si>
  <si>
    <t>Comparação dos diferentes elementos das paisagens em localidades diferentes.</t>
  </si>
  <si>
    <t>Utilização de pontos de referência para se localizar.</t>
  </si>
  <si>
    <t>Uso de simbologia diferenciadas na elaboração de maquetes e legendas.</t>
  </si>
  <si>
    <t>Conhecimento de diferentes culturas e etnias.</t>
  </si>
  <si>
    <t>Construção da ideia de tempo vivido através de sua história pessoal.</t>
  </si>
  <si>
    <t>Conhecimento e comparação de diferentes hábitos, costumes e festejos antigos e atuais.</t>
  </si>
  <si>
    <t xml:space="preserve">A história familiar e sua importância e as influências que interferem nesta estrutura. </t>
  </si>
  <si>
    <t>Valorização do patrimônio cultural e sua preservação.</t>
  </si>
  <si>
    <t>Evolução dos meios de comunicação ao longo do tempo.</t>
  </si>
  <si>
    <t>Respeito as regras sociais e nas situações de convívio.</t>
  </si>
  <si>
    <t>Representação cartográfica de sua casa, escola e bairro.</t>
  </si>
  <si>
    <t>Meios de transporte e suas transformações ao longo do tempo.</t>
  </si>
  <si>
    <t>Conhecimento, compreensão e importância das leis que regem a sociedade.</t>
  </si>
  <si>
    <t>Identificação de pontos específicos da cidade através da leitura de mapas da cidade.</t>
  </si>
  <si>
    <t>Conhecimento das diferentes formas de vida do ambiente e as características dos animais e vegetais fazendo comparações entre eles.</t>
  </si>
  <si>
    <t>Utilização de hábitos de higiene e alimentação e sua importância para a promoção da saúde.</t>
  </si>
  <si>
    <t>Conhecimento da origem dos alimentos.</t>
  </si>
  <si>
    <t>Entendimento que o Sol muda de posição no decorrer do dia – trabalho com sombras.</t>
  </si>
  <si>
    <t>Compreensão de fenômenos simples através da experimentação.</t>
  </si>
  <si>
    <t>Uso da observação para comprovar ou não hipóteses.</t>
  </si>
  <si>
    <t>Desenvolvimento de atitudes de preservação do meio ambiente.</t>
  </si>
  <si>
    <t>Reconhecimento dos recursos naturais e sua importância no ambiente.</t>
  </si>
  <si>
    <t>Entendimento das diferentes fases da lua.</t>
  </si>
  <si>
    <t>Percepção e o entendimento da ação dos fungos e das bactérias.</t>
  </si>
  <si>
    <t>Apropriar-se de vocabulário básico da língua inglesa para interagir em situações comunicativas de diversos contextos.</t>
  </si>
  <si>
    <t>Apropriar-se de determinado repertório gramatical para interagir em diversas situações comunicativas em língua inglesa.</t>
  </si>
  <si>
    <t>Utilizar as diferentes linguagens ajustadas às diferentes intenções e situações comunicativas, de forma a compreender e ser compreendido ao se expressar em inglês.</t>
  </si>
  <si>
    <t>Conhecer algumas manifestações culturais de países anglófonos, demonstrando atitudes de interesse, respeito e participação frente a elas, valorizando a diversidade e a sua própria cultura.</t>
  </si>
  <si>
    <t>Conhecer as características, finalidade comunicativa e função social de diversos gêneros textuais em língua inglesa.</t>
  </si>
  <si>
    <t>Reconhecer e reproduzir oralmente vocabulário da língua inglesa em contexto lúdico, cantar canções, contar e recontar pequenas histórias e poemas.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</si>
</sst>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2.0"/>
      <color theme="1"/>
      <name val="Arial"/>
    </font>
    <font/>
    <font>
      <sz val="12.0"/>
      <color theme="1"/>
      <name val="Arial"/>
    </font>
    <font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AEAAAA"/>
        <bgColor rgb="FFAEAAAA"/>
      </patternFill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1" numFmtId="0" xfId="0" applyAlignment="1" applyFont="1">
      <alignment horizontal="center" vertical="center"/>
    </xf>
    <xf borderId="7" fillId="0" fontId="1" numFmtId="0" xfId="0" applyAlignment="1" applyBorder="1" applyFont="1">
      <alignment horizontal="left" vertical="center"/>
    </xf>
    <xf borderId="7" fillId="0" fontId="3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0" fillId="0" fontId="3" numFmtId="0" xfId="0" applyAlignment="1" applyFont="1">
      <alignment vertical="center"/>
    </xf>
    <xf borderId="7" fillId="0" fontId="1" numFmtId="0" xfId="0" applyAlignment="1" applyBorder="1" applyFont="1">
      <alignment horizontal="center" readingOrder="0" vertical="center"/>
    </xf>
    <xf borderId="7" fillId="0" fontId="3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 vertical="center"/>
    </xf>
    <xf borderId="10" fillId="0" fontId="3" numFmtId="0" xfId="0" applyAlignment="1" applyBorder="1" applyFont="1">
      <alignment vertical="center"/>
    </xf>
    <xf borderId="1" fillId="0" fontId="3" numFmtId="0" xfId="0" applyAlignment="1" applyBorder="1" applyFont="1">
      <alignment horizontal="center" shrinkToFit="0" textRotation="90" vertical="center" wrapText="1"/>
    </xf>
    <xf borderId="0" fillId="0" fontId="3" numFmtId="0" xfId="0" applyAlignment="1" applyFont="1">
      <alignment horizontal="center" shrinkToFit="0" textRotation="90" vertical="center" wrapText="1"/>
    </xf>
    <xf borderId="10" fillId="0" fontId="2" numFmtId="0" xfId="0" applyBorder="1" applyFont="1"/>
    <xf borderId="10" fillId="0" fontId="3" numFmtId="0" xfId="0" applyAlignment="1" applyBorder="1" applyFont="1">
      <alignment horizontal="center" shrinkToFit="0" textRotation="90" vertical="center" wrapText="1"/>
    </xf>
    <xf borderId="11" fillId="0" fontId="3" numFmtId="0" xfId="0" applyAlignment="1" applyBorder="1" applyFont="1">
      <alignment horizontal="center" shrinkToFit="0" textRotation="90" vertical="center" wrapText="1"/>
    </xf>
    <xf borderId="0" fillId="0" fontId="3" numFmtId="0" xfId="0" applyAlignment="1" applyFont="1">
      <alignment shrinkToFit="0" vertical="center" wrapText="1"/>
    </xf>
    <xf borderId="11" fillId="0" fontId="2" numFmtId="0" xfId="0" applyBorder="1" applyFont="1"/>
    <xf borderId="5" fillId="0" fontId="3" numFmtId="0" xfId="0" applyAlignment="1" applyBorder="1" applyFont="1">
      <alignment vertical="center"/>
    </xf>
    <xf borderId="6" fillId="0" fontId="3" numFmtId="0" xfId="0" applyAlignment="1" applyBorder="1" applyFont="1">
      <alignment vertical="center"/>
    </xf>
    <xf borderId="12" fillId="0" fontId="1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/>
    </xf>
    <xf borderId="12" fillId="0" fontId="3" numFmtId="0" xfId="0" applyAlignment="1" applyBorder="1" applyFont="1">
      <alignment horizontal="center" shrinkToFit="0" vertical="center" wrapText="1"/>
    </xf>
    <xf borderId="7" fillId="0" fontId="3" numFmtId="14" xfId="0" applyAlignment="1" applyBorder="1" applyFont="1" applyNumberFormat="1">
      <alignment horizontal="center" vertical="center"/>
    </xf>
    <xf borderId="12" fillId="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3" numFmtId="14" xfId="0" applyAlignment="1" applyFont="1" applyNumberFormat="1">
      <alignment horizontal="center" vertical="center"/>
    </xf>
    <xf borderId="0" fillId="0" fontId="3" numFmtId="0" xfId="0" applyAlignment="1" applyFont="1">
      <alignment horizontal="center" shrinkToFit="0" vertical="center" wrapText="1"/>
    </xf>
    <xf borderId="7" fillId="2" fontId="1" numFmtId="0" xfId="0" applyAlignment="1" applyBorder="1" applyFill="1" applyFont="1">
      <alignment horizontal="center" vertical="center"/>
    </xf>
    <xf borderId="2" fillId="0" fontId="3" numFmtId="0" xfId="0" applyAlignment="1" applyBorder="1" applyFont="1">
      <alignment vertical="center"/>
    </xf>
    <xf borderId="11" fillId="0" fontId="3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borderId="0" fillId="0" fontId="4" numFmtId="0" xfId="0" applyAlignment="1" applyFont="1">
      <alignment horizontal="left"/>
    </xf>
    <xf borderId="0" fillId="0" fontId="5" numFmtId="0" xfId="0" applyFont="1"/>
  </cellXfs>
  <cellStyles count="1">
    <cellStyle xfId="0" name="Normal" builtinId="0"/>
  </cellStyles>
  <dxfs count="4"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>
        <color rgb="FF1F3864"/>
      </font>
      <fill>
        <patternFill patternType="solid">
          <fgColor rgb="FFB4C6E7"/>
          <bgColor rgb="FFB4C6E7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8.71"/>
    <col customWidth="1" min="2" max="2" width="3.43"/>
    <col customWidth="1" min="3" max="3" width="10.29"/>
    <col customWidth="1" min="4" max="4" width="3.43"/>
    <col customWidth="1" min="5" max="5" width="11.43"/>
    <col customWidth="1" min="6" max="7" width="3.43"/>
    <col customWidth="1" min="8" max="8" width="7.29"/>
    <col customWidth="1" min="9" max="10" width="3.43"/>
    <col customWidth="1" min="11" max="11" width="7.57"/>
    <col customWidth="1" min="12" max="12" width="16.57"/>
    <col customWidth="1" min="13" max="13" width="17.57"/>
    <col customWidth="1" min="14" max="14" width="16.43"/>
    <col customWidth="1" min="15" max="16" width="3.43"/>
    <col customWidth="1" min="17" max="17" width="8.29"/>
    <col customWidth="1" min="18" max="18" width="8.43"/>
    <col customWidth="1" min="19" max="19" width="3.43"/>
    <col customWidth="1" min="20" max="20" width="4.71"/>
    <col customWidth="1" min="21" max="35" width="3.43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ht="18.0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</row>
    <row r="3" ht="18.0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ht="48.75" customHeight="1">
      <c r="A4" s="8" t="s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1"/>
    </row>
    <row r="5" ht="18.0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ht="67.5" customHeight="1">
      <c r="A6" s="8" t="s">
        <v>2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2"/>
      <c r="S6" s="13" t="s">
        <v>3</v>
      </c>
      <c r="T6" s="10"/>
      <c r="U6" s="10"/>
      <c r="V6" s="10"/>
      <c r="W6" s="10"/>
      <c r="X6" s="11"/>
      <c r="Y6" s="14"/>
      <c r="Z6" s="10"/>
      <c r="AA6" s="10"/>
      <c r="AB6" s="10"/>
      <c r="AC6" s="10"/>
      <c r="AD6" s="10"/>
      <c r="AE6" s="10"/>
      <c r="AF6" s="10"/>
      <c r="AG6" s="10"/>
      <c r="AH6" s="10"/>
      <c r="AI6" s="11"/>
    </row>
    <row r="7" ht="18.0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ht="18.0" customHeight="1">
      <c r="A8" s="12"/>
      <c r="B8" s="12"/>
      <c r="C8" s="12"/>
      <c r="D8" s="12"/>
      <c r="E8" s="12"/>
      <c r="F8" s="15" t="s">
        <v>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ht="18.0" customHeight="1">
      <c r="A9" s="12"/>
      <c r="B9" s="12"/>
      <c r="C9" s="12"/>
      <c r="D9" s="12"/>
      <c r="E9" s="16"/>
      <c r="F9" s="17"/>
      <c r="G9" s="2"/>
      <c r="H9" s="3"/>
      <c r="I9" s="18"/>
      <c r="K9" s="19"/>
      <c r="L9" s="20"/>
      <c r="M9" s="20"/>
      <c r="N9" s="20"/>
      <c r="O9" s="21"/>
      <c r="Q9" s="19"/>
      <c r="R9" s="21"/>
      <c r="T9" s="19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ht="18.0" customHeight="1">
      <c r="A10" s="12"/>
      <c r="B10" s="12"/>
      <c r="C10" s="12"/>
      <c r="D10" s="12"/>
      <c r="E10" s="16"/>
      <c r="F10" s="23"/>
      <c r="H10" s="19"/>
      <c r="K10" s="19"/>
      <c r="L10" s="19"/>
      <c r="M10" s="19"/>
      <c r="N10" s="19"/>
      <c r="O10" s="23"/>
      <c r="Q10" s="19"/>
      <c r="R10" s="23"/>
      <c r="T10" s="19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ht="18.0" customHeight="1">
      <c r="A11" s="12"/>
      <c r="B11" s="12"/>
      <c r="C11" s="12"/>
      <c r="D11" s="12"/>
      <c r="E11" s="16"/>
      <c r="F11" s="23"/>
      <c r="H11" s="19"/>
      <c r="K11" s="19"/>
      <c r="L11" s="19"/>
      <c r="M11" s="19"/>
      <c r="N11" s="19"/>
      <c r="O11" s="23"/>
      <c r="Q11" s="19"/>
      <c r="R11" s="23"/>
      <c r="T11" s="19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ht="18.0" customHeight="1">
      <c r="A12" s="12"/>
      <c r="B12" s="12"/>
      <c r="C12" s="12"/>
      <c r="D12" s="12"/>
      <c r="E12" s="16"/>
      <c r="F12" s="23"/>
      <c r="H12" s="19"/>
      <c r="K12" s="19"/>
      <c r="L12" s="19"/>
      <c r="M12" s="19"/>
      <c r="N12" s="19"/>
      <c r="O12" s="23"/>
      <c r="Q12" s="19"/>
      <c r="R12" s="23"/>
      <c r="T12" s="19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ht="18.0" customHeight="1">
      <c r="A13" s="12"/>
      <c r="B13" s="12"/>
      <c r="C13" s="12"/>
      <c r="D13" s="12"/>
      <c r="E13" s="16"/>
      <c r="F13" s="23"/>
      <c r="H13" s="19"/>
      <c r="K13" s="19"/>
      <c r="L13" s="19"/>
      <c r="M13" s="19"/>
      <c r="N13" s="19"/>
      <c r="O13" s="23"/>
      <c r="Q13" s="19"/>
      <c r="R13" s="23"/>
      <c r="T13" s="19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ht="18.0" customHeight="1">
      <c r="A14" s="12"/>
      <c r="B14" s="12"/>
      <c r="C14" s="12"/>
      <c r="D14" s="12"/>
      <c r="E14" s="16"/>
      <c r="F14" s="23"/>
      <c r="H14" s="19"/>
      <c r="K14" s="19"/>
      <c r="L14" s="19"/>
      <c r="M14" s="19"/>
      <c r="N14" s="19"/>
      <c r="O14" s="23"/>
      <c r="Q14" s="19"/>
      <c r="R14" s="23"/>
      <c r="T14" s="19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ht="18.0" customHeight="1">
      <c r="A15" s="12"/>
      <c r="B15" s="12"/>
      <c r="C15" s="12"/>
      <c r="D15" s="12"/>
      <c r="E15" s="16"/>
      <c r="F15" s="23"/>
      <c r="H15" s="19"/>
      <c r="K15" s="19"/>
      <c r="L15" s="19"/>
      <c r="M15" s="19"/>
      <c r="N15" s="19"/>
      <c r="O15" s="23"/>
      <c r="Q15" s="19"/>
      <c r="R15" s="23"/>
      <c r="T15" s="19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ht="18.0" customHeight="1">
      <c r="A16" s="12"/>
      <c r="B16" s="12"/>
      <c r="C16" s="12"/>
      <c r="D16" s="12"/>
      <c r="E16" s="16"/>
      <c r="F16" s="23"/>
      <c r="H16" s="19"/>
      <c r="K16" s="19"/>
      <c r="L16" s="19"/>
      <c r="M16" s="19"/>
      <c r="N16" s="19"/>
      <c r="O16" s="23"/>
      <c r="Q16" s="19"/>
      <c r="R16" s="23"/>
      <c r="T16" s="19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ht="18.0" customHeight="1">
      <c r="A17" s="12"/>
      <c r="B17" s="12"/>
      <c r="C17" s="12"/>
      <c r="D17" s="12"/>
      <c r="E17" s="16"/>
      <c r="F17" s="23"/>
      <c r="H17" s="19"/>
      <c r="K17" s="19"/>
      <c r="L17" s="19"/>
      <c r="M17" s="19"/>
      <c r="N17" s="19"/>
      <c r="O17" s="23"/>
      <c r="Q17" s="19"/>
      <c r="R17" s="23"/>
      <c r="T17" s="19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ht="18.0" customHeight="1">
      <c r="A18" s="12"/>
      <c r="B18" s="12"/>
      <c r="C18" s="12"/>
      <c r="D18" s="12"/>
      <c r="E18" s="16"/>
      <c r="F18" s="23"/>
      <c r="H18" s="19"/>
      <c r="K18" s="19"/>
      <c r="L18" s="19"/>
      <c r="M18" s="19"/>
      <c r="N18" s="19"/>
      <c r="O18" s="23"/>
      <c r="Q18" s="19"/>
      <c r="R18" s="23"/>
      <c r="T18" s="19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ht="18.0" customHeight="1">
      <c r="A19" s="12"/>
      <c r="B19" s="24"/>
      <c r="C19" s="24"/>
      <c r="D19" s="24"/>
      <c r="E19" s="25"/>
      <c r="F19" s="23"/>
      <c r="H19" s="19"/>
      <c r="K19" s="19"/>
      <c r="L19" s="19"/>
      <c r="M19" s="19"/>
      <c r="N19" s="19"/>
      <c r="O19" s="23"/>
      <c r="Q19" s="19"/>
      <c r="R19" s="23"/>
      <c r="T19" s="19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ht="18.0" customHeight="1">
      <c r="A20" s="26" t="s">
        <v>5</v>
      </c>
      <c r="B20" s="27" t="s">
        <v>6</v>
      </c>
      <c r="C20" s="11"/>
      <c r="D20" s="27" t="s">
        <v>7</v>
      </c>
      <c r="E20" s="11"/>
      <c r="F20" s="4"/>
      <c r="G20" s="5"/>
      <c r="H20" s="6"/>
      <c r="I20" s="5"/>
      <c r="J20" s="5"/>
      <c r="K20" s="6"/>
      <c r="L20" s="6"/>
      <c r="M20" s="6"/>
      <c r="N20" s="6"/>
      <c r="O20" s="4"/>
      <c r="P20" s="5"/>
      <c r="Q20" s="6"/>
      <c r="R20" s="4"/>
      <c r="S20" s="5"/>
      <c r="T20" s="6"/>
      <c r="U20" s="15" t="s">
        <v>8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1"/>
    </row>
    <row r="21" ht="18.0" customHeight="1">
      <c r="A21" s="28"/>
      <c r="B21" s="29"/>
      <c r="C21" s="11"/>
      <c r="D21" s="29"/>
      <c r="E21" s="11"/>
      <c r="F21" s="9"/>
      <c r="G21" s="10"/>
      <c r="H21" s="11"/>
      <c r="I21" s="9"/>
      <c r="J21" s="10"/>
      <c r="K21" s="11"/>
      <c r="L21" s="28"/>
      <c r="M21" s="28"/>
      <c r="N21" s="28"/>
      <c r="O21" s="9"/>
      <c r="P21" s="10"/>
      <c r="Q21" s="11"/>
      <c r="R21" s="9"/>
      <c r="S21" s="10"/>
      <c r="T21" s="11"/>
      <c r="U21" s="9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</row>
    <row r="22" ht="18.0" customHeight="1">
      <c r="A22" s="30"/>
      <c r="B22" s="29"/>
      <c r="C22" s="11"/>
      <c r="D22" s="29"/>
      <c r="E22" s="11"/>
      <c r="F22" s="9"/>
      <c r="G22" s="10"/>
      <c r="H22" s="11"/>
      <c r="I22" s="9"/>
      <c r="J22" s="10"/>
      <c r="K22" s="11"/>
      <c r="L22" s="28"/>
      <c r="M22" s="28"/>
      <c r="N22" s="28"/>
      <c r="O22" s="9"/>
      <c r="P22" s="10"/>
      <c r="Q22" s="11"/>
      <c r="R22" s="9"/>
      <c r="S22" s="10"/>
      <c r="T22" s="11"/>
      <c r="U22" s="9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1"/>
    </row>
    <row r="23" ht="18.0" customHeight="1">
      <c r="A23" s="28"/>
      <c r="B23" s="29"/>
      <c r="C23" s="11"/>
      <c r="D23" s="29"/>
      <c r="E23" s="11"/>
      <c r="F23" s="9"/>
      <c r="G23" s="10"/>
      <c r="H23" s="11"/>
      <c r="I23" s="9"/>
      <c r="J23" s="10"/>
      <c r="K23" s="11"/>
      <c r="L23" s="28"/>
      <c r="M23" s="28"/>
      <c r="N23" s="28"/>
      <c r="O23" s="9"/>
      <c r="P23" s="10"/>
      <c r="Q23" s="11"/>
      <c r="R23" s="9"/>
      <c r="S23" s="10"/>
      <c r="T23" s="11"/>
      <c r="U23" s="9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1"/>
    </row>
    <row r="24" ht="18.0" customHeight="1">
      <c r="A24" s="28"/>
      <c r="B24" s="29"/>
      <c r="C24" s="11"/>
      <c r="D24" s="29"/>
      <c r="E24" s="11"/>
      <c r="F24" s="9"/>
      <c r="G24" s="10"/>
      <c r="H24" s="11"/>
      <c r="I24" s="9"/>
      <c r="J24" s="10"/>
      <c r="K24" s="11"/>
      <c r="L24" s="28"/>
      <c r="M24" s="28"/>
      <c r="N24" s="28"/>
      <c r="O24" s="9"/>
      <c r="P24" s="10"/>
      <c r="Q24" s="11"/>
      <c r="R24" s="9"/>
      <c r="S24" s="10"/>
      <c r="T24" s="11"/>
      <c r="U24" s="9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1"/>
    </row>
    <row r="25" ht="18.0" customHeight="1">
      <c r="A25" s="28"/>
      <c r="B25" s="29"/>
      <c r="C25" s="11"/>
      <c r="D25" s="29"/>
      <c r="E25" s="11"/>
      <c r="F25" s="9"/>
      <c r="G25" s="10"/>
      <c r="H25" s="11"/>
      <c r="I25" s="9"/>
      <c r="J25" s="10"/>
      <c r="K25" s="11"/>
      <c r="L25" s="28"/>
      <c r="M25" s="28"/>
      <c r="N25" s="28"/>
      <c r="O25" s="9"/>
      <c r="P25" s="10"/>
      <c r="Q25" s="11"/>
      <c r="R25" s="9"/>
      <c r="S25" s="10"/>
      <c r="T25" s="11"/>
      <c r="U25" s="9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/>
    </row>
    <row r="26" ht="18.0" customHeight="1">
      <c r="A26" s="28"/>
      <c r="B26" s="29"/>
      <c r="C26" s="11"/>
      <c r="D26" s="29"/>
      <c r="E26" s="11"/>
      <c r="F26" s="9"/>
      <c r="G26" s="10"/>
      <c r="H26" s="11"/>
      <c r="I26" s="9"/>
      <c r="J26" s="10"/>
      <c r="K26" s="11"/>
      <c r="L26" s="28"/>
      <c r="M26" s="28"/>
      <c r="N26" s="28"/>
      <c r="O26" s="9"/>
      <c r="P26" s="10"/>
      <c r="Q26" s="11"/>
      <c r="R26" s="9"/>
      <c r="S26" s="10"/>
      <c r="T26" s="11"/>
      <c r="U26" s="9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1"/>
    </row>
    <row r="27" ht="18.0" customHeight="1">
      <c r="A27" s="28"/>
      <c r="B27" s="29"/>
      <c r="C27" s="11"/>
      <c r="D27" s="29"/>
      <c r="E27" s="11"/>
      <c r="F27" s="9"/>
      <c r="G27" s="10"/>
      <c r="H27" s="11"/>
      <c r="I27" s="9"/>
      <c r="J27" s="10"/>
      <c r="K27" s="11"/>
      <c r="L27" s="28"/>
      <c r="M27" s="28"/>
      <c r="N27" s="28"/>
      <c r="O27" s="9"/>
      <c r="P27" s="10"/>
      <c r="Q27" s="11"/>
      <c r="R27" s="9"/>
      <c r="S27" s="10"/>
      <c r="T27" s="11"/>
      <c r="U27" s="9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1"/>
    </row>
    <row r="28" ht="18.0" customHeight="1">
      <c r="A28" s="28"/>
      <c r="B28" s="29"/>
      <c r="C28" s="11"/>
      <c r="D28" s="29"/>
      <c r="E28" s="11"/>
      <c r="F28" s="9"/>
      <c r="G28" s="10"/>
      <c r="H28" s="11"/>
      <c r="I28" s="9"/>
      <c r="J28" s="10"/>
      <c r="K28" s="11"/>
      <c r="L28" s="28"/>
      <c r="M28" s="28"/>
      <c r="N28" s="28"/>
      <c r="O28" s="9"/>
      <c r="P28" s="10"/>
      <c r="Q28" s="11"/>
      <c r="R28" s="9"/>
      <c r="S28" s="10"/>
      <c r="T28" s="11"/>
      <c r="U28" s="9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1"/>
    </row>
    <row r="29" ht="18.0" customHeight="1">
      <c r="A29" s="31"/>
      <c r="B29" s="32"/>
      <c r="C29" s="32"/>
      <c r="D29" s="32"/>
      <c r="E29" s="32"/>
      <c r="F29" s="33"/>
      <c r="I29" s="33"/>
      <c r="L29" s="33"/>
      <c r="M29" s="33"/>
      <c r="N29" s="33"/>
      <c r="O29" s="33"/>
      <c r="R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ht="18.0" customHeight="1">
      <c r="A30" s="12"/>
      <c r="B30" s="12"/>
      <c r="C30" s="12"/>
      <c r="D30" s="12"/>
      <c r="E30" s="12"/>
      <c r="F30" s="12"/>
      <c r="I30" s="12"/>
      <c r="L30" s="12"/>
      <c r="M30" s="12"/>
      <c r="N30" s="12"/>
      <c r="O30" s="12"/>
      <c r="R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ht="18.0" customHeight="1">
      <c r="A31" s="34" t="s">
        <v>9</v>
      </c>
      <c r="B31" s="10"/>
      <c r="C31" s="10"/>
      <c r="D31" s="10"/>
      <c r="E31" s="11"/>
      <c r="F31" s="35"/>
      <c r="G31" s="2"/>
      <c r="H31" s="3"/>
      <c r="I31" s="12"/>
      <c r="L31" s="12"/>
      <c r="M31" s="12"/>
      <c r="N31" s="12"/>
      <c r="O31" s="12"/>
      <c r="R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ht="18.0" customHeight="1">
      <c r="A32" s="36"/>
      <c r="B32" s="12"/>
      <c r="C32" s="12"/>
      <c r="D32" s="12"/>
      <c r="E32" s="12"/>
      <c r="F32" s="12"/>
      <c r="H32" s="19"/>
      <c r="I32" s="12"/>
      <c r="L32" s="12"/>
      <c r="M32" s="12"/>
      <c r="N32" s="12"/>
      <c r="O32" s="12"/>
      <c r="R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ht="126.75" customHeight="1">
      <c r="A33" s="28"/>
      <c r="B33" s="9"/>
      <c r="C33" s="10"/>
      <c r="D33" s="10"/>
      <c r="E33" s="11"/>
      <c r="F33" s="12"/>
      <c r="H33" s="19"/>
      <c r="I33" s="12"/>
      <c r="L33" s="12"/>
      <c r="M33" s="12"/>
      <c r="N33" s="12"/>
      <c r="O33" s="12"/>
      <c r="R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ht="108.0" customHeight="1">
      <c r="A34" s="28"/>
      <c r="B34" s="9"/>
      <c r="C34" s="10"/>
      <c r="D34" s="10"/>
      <c r="E34" s="11"/>
      <c r="F34" s="12"/>
      <c r="H34" s="19"/>
      <c r="I34" s="12"/>
      <c r="L34" s="12"/>
      <c r="M34" s="12"/>
      <c r="N34" s="12"/>
      <c r="O34" s="12"/>
      <c r="R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ht="126.0" customHeight="1">
      <c r="A35" s="28"/>
      <c r="B35" s="9"/>
      <c r="C35" s="10"/>
      <c r="D35" s="10"/>
      <c r="E35" s="11"/>
      <c r="F35" s="12"/>
      <c r="H35" s="19"/>
      <c r="I35" s="12"/>
      <c r="L35" s="12"/>
      <c r="M35" s="12"/>
      <c r="N35" s="12"/>
      <c r="O35" s="12"/>
      <c r="R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ht="118.5" customHeight="1">
      <c r="A36" s="28"/>
      <c r="B36" s="9"/>
      <c r="C36" s="10"/>
      <c r="D36" s="10"/>
      <c r="E36" s="11"/>
      <c r="F36" s="12"/>
      <c r="H36" s="19"/>
      <c r="I36" s="12"/>
      <c r="L36" s="12"/>
      <c r="M36" s="12"/>
      <c r="N36" s="12"/>
      <c r="O36" s="12"/>
      <c r="R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ht="18.0" customHeight="1">
      <c r="A37" s="37"/>
      <c r="B37" s="24"/>
      <c r="C37" s="24"/>
      <c r="D37" s="24"/>
      <c r="E37" s="24"/>
      <c r="F37" s="24"/>
      <c r="G37" s="5"/>
      <c r="H37" s="6"/>
      <c r="I37" s="12"/>
      <c r="L37" s="12"/>
      <c r="M37" s="12"/>
      <c r="N37" s="12"/>
      <c r="O37" s="12"/>
      <c r="R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ht="18.0" customHeight="1">
      <c r="A38" s="12"/>
      <c r="B38" s="12"/>
      <c r="C38" s="12"/>
      <c r="D38" s="12"/>
      <c r="E38" s="12"/>
      <c r="F38" s="12"/>
      <c r="I38" s="12"/>
      <c r="L38" s="12"/>
      <c r="M38" s="12"/>
      <c r="N38" s="12"/>
      <c r="O38" s="12"/>
      <c r="R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ht="18.0" customHeight="1">
      <c r="A39" s="12"/>
      <c r="B39" s="12"/>
      <c r="C39" s="12"/>
      <c r="D39" s="12"/>
      <c r="E39" s="12"/>
      <c r="F39" s="12"/>
      <c r="I39" s="12"/>
      <c r="L39" s="12"/>
      <c r="M39" s="12"/>
      <c r="N39" s="12"/>
      <c r="O39" s="12"/>
      <c r="R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ht="18.0" customHeight="1">
      <c r="A40" s="12"/>
      <c r="B40" s="12"/>
      <c r="C40" s="12"/>
      <c r="D40" s="12"/>
      <c r="E40" s="12"/>
      <c r="F40" s="12"/>
      <c r="I40" s="12"/>
      <c r="L40" s="12"/>
      <c r="M40" s="12"/>
      <c r="N40" s="12"/>
      <c r="O40" s="12"/>
      <c r="R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ht="18.0" customHeight="1">
      <c r="A41" s="12"/>
      <c r="B41" s="12"/>
      <c r="C41" s="12"/>
      <c r="D41" s="12"/>
      <c r="E41" s="12"/>
      <c r="F41" s="12"/>
      <c r="I41" s="12"/>
      <c r="L41" s="12"/>
      <c r="M41" s="12"/>
      <c r="N41" s="12"/>
      <c r="O41" s="12"/>
      <c r="R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ht="18.0" customHeight="1">
      <c r="A42" s="12"/>
      <c r="B42" s="12"/>
      <c r="C42" s="12"/>
      <c r="D42" s="12"/>
      <c r="E42" s="12"/>
      <c r="F42" s="12"/>
      <c r="I42" s="12"/>
      <c r="L42" s="12"/>
      <c r="M42" s="12"/>
      <c r="N42" s="12"/>
      <c r="O42" s="12"/>
      <c r="R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ht="18.0" customHeight="1">
      <c r="A43" s="12"/>
      <c r="B43" s="12"/>
      <c r="C43" s="12"/>
      <c r="D43" s="12"/>
      <c r="E43" s="12"/>
      <c r="F43" s="12"/>
      <c r="I43" s="12"/>
      <c r="L43" s="12"/>
      <c r="M43" s="12"/>
      <c r="N43" s="12"/>
      <c r="O43" s="12"/>
      <c r="R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ht="18.0" customHeight="1">
      <c r="A44" s="12"/>
      <c r="B44" s="12"/>
      <c r="C44" s="12"/>
      <c r="D44" s="12"/>
      <c r="E44" s="12"/>
      <c r="F44" s="12"/>
      <c r="I44" s="12"/>
      <c r="L44" s="12"/>
      <c r="M44" s="12"/>
      <c r="N44" s="12"/>
      <c r="O44" s="12"/>
      <c r="R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ht="18.0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ht="18.0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ht="18.0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ht="18.0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ht="18.0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ht="18.0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ht="18.0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ht="18.0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ht="18.0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ht="18.0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ht="18.0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ht="18.0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ht="18.0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ht="18.0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ht="18.0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ht="18.0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ht="18.0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ht="18.0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ht="18.0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ht="18.0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ht="18.0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ht="18.0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ht="18.0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ht="18.0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ht="18.0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ht="18.0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ht="18.0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ht="18.0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ht="18.0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ht="18.0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ht="18.0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ht="18.0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ht="18.0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ht="18.0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ht="18.0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ht="18.0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ht="18.0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ht="18.0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ht="18.0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ht="18.0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ht="18.0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ht="18.0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ht="18.0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ht="18.0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ht="18.0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ht="18.0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ht="18.0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ht="18.0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ht="18.0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ht="18.0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ht="18.0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ht="18.0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ht="18.0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ht="18.0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ht="18.0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ht="18.0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ht="18.0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ht="18.0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ht="18.0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ht="18.0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ht="18.0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ht="18.0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ht="18.0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ht="18.0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ht="18.0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ht="18.0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ht="18.0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ht="18.0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ht="18.0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ht="18.0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ht="18.0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ht="18.0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ht="18.0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ht="18.0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ht="18.0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ht="18.0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ht="18.0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ht="18.0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ht="18.0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ht="18.0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ht="18.0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ht="18.0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ht="18.0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ht="18.0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ht="18.0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ht="18.0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ht="18.0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ht="18.0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ht="18.0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ht="18.0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ht="18.0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ht="18.0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ht="18.0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ht="18.0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ht="18.0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ht="18.0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ht="18.0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ht="18.0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ht="18.0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ht="18.0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ht="18.0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ht="18.0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ht="18.0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ht="18.0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ht="18.0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ht="18.0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ht="18.0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ht="18.0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ht="18.0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ht="18.0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ht="18.0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ht="18.0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ht="18.0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ht="18.0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ht="18.0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ht="18.0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ht="18.0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ht="18.0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ht="18.0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ht="18.0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ht="18.0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ht="18.0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ht="18.0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ht="18.0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ht="18.0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ht="18.0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ht="18.0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ht="18.0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ht="18.0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ht="18.0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ht="18.0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ht="18.0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ht="18.0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ht="18.0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ht="18.0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ht="18.0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ht="18.0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ht="18.0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ht="18.0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ht="18.0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ht="18.0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ht="18.0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ht="18.0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ht="18.0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ht="18.0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ht="18.0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ht="18.0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ht="18.0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ht="18.0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ht="18.0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ht="18.0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ht="18.0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ht="18.0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ht="18.0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ht="18.0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ht="18.0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ht="18.0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ht="18.0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ht="18.0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ht="18.0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ht="18.0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ht="18.0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ht="18.0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ht="18.0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ht="18.0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ht="18.0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ht="18.0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ht="18.0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ht="18.0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ht="18.0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ht="18.0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ht="18.0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ht="18.0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ht="18.0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ht="18.0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ht="18.0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ht="18.0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ht="18.0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ht="18.0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ht="18.0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  <row r="225" ht="18.0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</row>
    <row r="226" ht="18.0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</row>
    <row r="227" ht="18.0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</row>
    <row r="228" ht="18.0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</row>
    <row r="229" ht="18.0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</row>
    <row r="230" ht="18.0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</row>
    <row r="231" ht="18.0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</row>
    <row r="232" ht="18.0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</row>
    <row r="233" ht="18.0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</row>
    <row r="234" ht="18.0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</row>
    <row r="235" ht="18.0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</row>
    <row r="236" ht="18.0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</row>
    <row r="237" ht="18.0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</row>
    <row r="238" ht="18.0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</row>
    <row r="239" ht="18.0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</row>
    <row r="240" ht="18.0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</row>
    <row r="241" ht="18.0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</row>
    <row r="242" ht="18.0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</row>
    <row r="243" ht="18.0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</row>
    <row r="244" ht="18.0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</row>
    <row r="245" ht="18.0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</row>
    <row r="246" ht="18.0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</row>
    <row r="247" ht="18.0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</row>
    <row r="248" ht="18.0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</row>
    <row r="249" ht="18.0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</row>
    <row r="250" ht="18.0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</row>
    <row r="251" ht="18.0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</row>
    <row r="252" ht="18.0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</row>
    <row r="253" ht="18.0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</row>
    <row r="254" ht="18.0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</row>
    <row r="255" ht="18.0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</row>
    <row r="256" ht="18.0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</row>
    <row r="257" ht="18.0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</row>
    <row r="258" ht="18.0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</row>
    <row r="259" ht="18.0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</row>
    <row r="260" ht="18.0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</row>
    <row r="261" ht="18.0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</row>
    <row r="262" ht="18.0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</row>
    <row r="263" ht="18.0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</row>
    <row r="264" ht="18.0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</row>
    <row r="265" ht="18.0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</row>
    <row r="266" ht="18.0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</row>
    <row r="267" ht="18.0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</row>
    <row r="268" ht="18.0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</row>
    <row r="269" ht="18.0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</row>
    <row r="270" ht="18.0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</row>
    <row r="271" ht="18.0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</row>
    <row r="272" ht="18.0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</row>
    <row r="273" ht="18.0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</row>
    <row r="274" ht="18.0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</row>
    <row r="275" ht="18.0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</row>
    <row r="276" ht="18.0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</row>
    <row r="277" ht="18.0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</row>
    <row r="278" ht="18.0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</row>
    <row r="279" ht="18.0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</row>
    <row r="280" ht="18.0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</row>
    <row r="281" ht="18.0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</row>
    <row r="282" ht="18.0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</row>
    <row r="283" ht="18.0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</row>
    <row r="284" ht="18.0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</row>
    <row r="285" ht="18.0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</row>
    <row r="286" ht="18.0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</row>
    <row r="287" ht="18.0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</row>
    <row r="288" ht="18.0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</row>
    <row r="289" ht="18.0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</row>
    <row r="290" ht="18.0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</row>
    <row r="291" ht="18.0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</row>
    <row r="292" ht="18.0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</row>
    <row r="293" ht="18.0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</row>
    <row r="294" ht="18.0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</row>
    <row r="295" ht="18.0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</row>
    <row r="296" ht="18.0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</row>
    <row r="297" ht="18.0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</row>
    <row r="298" ht="18.0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</row>
    <row r="299" ht="18.0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</row>
    <row r="300" ht="18.0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</row>
    <row r="301" ht="18.0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</row>
    <row r="302" ht="18.0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</row>
    <row r="303" ht="18.0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</row>
    <row r="304" ht="18.0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</row>
    <row r="305" ht="18.0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</row>
    <row r="306" ht="18.0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</row>
    <row r="307" ht="18.0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</row>
    <row r="308" ht="18.0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</row>
    <row r="309" ht="18.0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</row>
    <row r="310" ht="18.0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</row>
    <row r="311" ht="18.0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</row>
    <row r="312" ht="18.0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</row>
    <row r="313" ht="18.0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</row>
    <row r="314" ht="18.0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</row>
    <row r="315" ht="18.0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</row>
    <row r="316" ht="18.0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</row>
    <row r="317" ht="18.0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</row>
    <row r="318" ht="18.0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</row>
    <row r="319" ht="18.0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</row>
    <row r="320" ht="18.0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</row>
    <row r="321" ht="18.0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</row>
    <row r="322" ht="18.0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</row>
    <row r="323" ht="18.0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</row>
    <row r="324" ht="18.0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</row>
    <row r="325" ht="18.0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</row>
    <row r="326" ht="18.0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</row>
    <row r="327" ht="18.0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</row>
    <row r="328" ht="18.0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</row>
    <row r="329" ht="18.0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</row>
    <row r="330" ht="18.0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</row>
    <row r="331" ht="18.0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</row>
    <row r="332" ht="18.0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</row>
    <row r="333" ht="18.0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</row>
    <row r="334" ht="18.0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</row>
    <row r="335" ht="18.0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</row>
    <row r="336" ht="18.0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</row>
    <row r="337" ht="18.0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</row>
    <row r="338" ht="18.0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</row>
    <row r="339" ht="18.0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</row>
    <row r="340" ht="18.0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</row>
    <row r="341" ht="18.0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</row>
    <row r="342" ht="18.0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</row>
    <row r="343" ht="18.0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</row>
    <row r="344" ht="18.0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</row>
    <row r="345" ht="18.0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</row>
    <row r="346" ht="18.0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</row>
    <row r="347" ht="18.0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</row>
    <row r="348" ht="18.0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</row>
    <row r="349" ht="18.0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</row>
    <row r="350" ht="18.0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</row>
    <row r="351" ht="18.0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</row>
    <row r="352" ht="18.0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</row>
    <row r="353" ht="18.0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</row>
    <row r="354" ht="18.0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</row>
    <row r="355" ht="18.0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</row>
    <row r="356" ht="18.0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</row>
    <row r="357" ht="18.0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</row>
    <row r="358" ht="18.0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</row>
    <row r="359" ht="18.0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</row>
    <row r="360" ht="18.0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</row>
    <row r="361" ht="18.0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</row>
    <row r="362" ht="18.0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</row>
    <row r="363" ht="18.0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</row>
    <row r="364" ht="18.0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</row>
    <row r="365" ht="18.0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</row>
    <row r="366" ht="18.0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</row>
    <row r="367" ht="18.0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</row>
    <row r="368" ht="18.0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</row>
    <row r="369" ht="18.0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</row>
    <row r="370" ht="18.0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</row>
    <row r="371" ht="18.0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</row>
    <row r="372" ht="18.0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</row>
    <row r="373" ht="18.0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</row>
    <row r="374" ht="18.0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</row>
    <row r="375" ht="18.0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</row>
    <row r="376" ht="18.0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</row>
    <row r="377" ht="18.0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</row>
    <row r="378" ht="18.0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</row>
    <row r="379" ht="18.0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</row>
    <row r="380" ht="18.0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</row>
    <row r="381" ht="18.0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</row>
    <row r="382" ht="18.0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</row>
    <row r="383" ht="18.0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</row>
    <row r="384" ht="18.0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</row>
    <row r="385" ht="18.0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</row>
    <row r="386" ht="18.0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</row>
    <row r="387" ht="18.0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</row>
    <row r="388" ht="18.0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</row>
    <row r="389" ht="18.0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</row>
    <row r="390" ht="18.0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</row>
    <row r="391" ht="18.0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</row>
    <row r="392" ht="18.0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</row>
    <row r="393" ht="18.0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</row>
    <row r="394" ht="18.0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</row>
    <row r="395" ht="18.0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</row>
    <row r="396" ht="18.0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</row>
    <row r="397" ht="18.0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</row>
    <row r="398" ht="18.0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</row>
    <row r="399" ht="18.0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</row>
    <row r="400" ht="18.0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</row>
    <row r="401" ht="18.0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</row>
    <row r="402" ht="18.0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</row>
    <row r="403" ht="18.0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</row>
    <row r="404" ht="18.0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</row>
    <row r="405" ht="18.0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</row>
    <row r="406" ht="18.0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</row>
    <row r="407" ht="18.0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</row>
    <row r="408" ht="18.0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</row>
    <row r="409" ht="18.0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</row>
    <row r="410" ht="18.0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</row>
    <row r="411" ht="18.0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</row>
    <row r="412" ht="18.0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</row>
    <row r="413" ht="18.0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</row>
    <row r="414" ht="18.0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</row>
    <row r="415" ht="18.0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</row>
    <row r="416" ht="18.0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</row>
    <row r="417" ht="18.0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</row>
    <row r="418" ht="18.0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</row>
    <row r="419" ht="18.0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</row>
    <row r="420" ht="18.0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</row>
    <row r="421" ht="18.0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</row>
    <row r="422" ht="18.0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</row>
    <row r="423" ht="18.0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</row>
    <row r="424" ht="18.0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</row>
    <row r="425" ht="18.0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</row>
    <row r="426" ht="18.0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</row>
    <row r="427" ht="18.0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</row>
    <row r="428" ht="18.0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</row>
    <row r="429" ht="18.0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</row>
    <row r="430" ht="18.0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</row>
    <row r="431" ht="18.0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</row>
    <row r="432" ht="18.0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</row>
    <row r="433" ht="18.0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</row>
    <row r="434" ht="18.0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</row>
    <row r="435" ht="18.0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</row>
    <row r="436" ht="18.0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</row>
    <row r="437" ht="18.0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</row>
    <row r="438" ht="18.0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</row>
    <row r="439" ht="18.0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</row>
    <row r="440" ht="18.0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</row>
    <row r="441" ht="18.0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</row>
    <row r="442" ht="18.0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</row>
    <row r="443" ht="18.0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</row>
    <row r="444" ht="18.0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</row>
    <row r="445" ht="18.0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</row>
    <row r="446" ht="18.0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</row>
    <row r="447" ht="18.0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</row>
    <row r="448" ht="18.0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</row>
    <row r="449" ht="18.0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</row>
    <row r="450" ht="18.0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</row>
    <row r="451" ht="18.0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</row>
    <row r="452" ht="18.0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</row>
    <row r="453" ht="18.0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</row>
    <row r="454" ht="18.0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</row>
    <row r="455" ht="18.0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</row>
    <row r="456" ht="18.0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</row>
    <row r="457" ht="18.0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</row>
    <row r="458" ht="18.0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</row>
    <row r="459" ht="18.0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</row>
    <row r="460" ht="18.0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</row>
    <row r="461" ht="18.0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</row>
    <row r="462" ht="18.0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</row>
    <row r="463" ht="18.0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</row>
    <row r="464" ht="18.0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</row>
    <row r="465" ht="18.0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</row>
    <row r="466" ht="18.0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</row>
    <row r="467" ht="18.0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</row>
    <row r="468" ht="18.0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</row>
    <row r="469" ht="18.0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</row>
    <row r="470" ht="18.0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</row>
    <row r="471" ht="18.0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</row>
    <row r="472" ht="18.0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</row>
    <row r="473" ht="18.0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</row>
    <row r="474" ht="18.0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</row>
    <row r="475" ht="18.0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</row>
    <row r="476" ht="18.0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</row>
    <row r="477" ht="18.0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</row>
    <row r="478" ht="18.0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</row>
    <row r="479" ht="18.0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</row>
    <row r="480" ht="18.0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</row>
    <row r="481" ht="18.0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</row>
    <row r="482" ht="18.0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</row>
    <row r="483" ht="18.0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</row>
    <row r="484" ht="18.0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</row>
    <row r="485" ht="18.0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</row>
    <row r="486" ht="18.0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</row>
    <row r="487" ht="18.0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</row>
    <row r="488" ht="18.0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</row>
    <row r="489" ht="18.0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</row>
    <row r="490" ht="18.0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</row>
    <row r="491" ht="18.0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</row>
    <row r="492" ht="18.0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</row>
    <row r="493" ht="18.0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</row>
    <row r="494" ht="18.0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</row>
    <row r="495" ht="18.0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</row>
    <row r="496" ht="18.0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</row>
    <row r="497" ht="18.0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</row>
    <row r="498" ht="18.0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</row>
    <row r="499" ht="18.0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</row>
    <row r="500" ht="18.0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</row>
    <row r="501" ht="18.0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</row>
    <row r="502" ht="18.0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</row>
    <row r="503" ht="18.0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</row>
    <row r="504" ht="18.0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</row>
    <row r="505" ht="18.0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</row>
    <row r="506" ht="18.0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</row>
    <row r="507" ht="18.0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</row>
    <row r="508" ht="18.0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</row>
    <row r="509" ht="18.0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</row>
    <row r="510" ht="18.0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</row>
    <row r="511" ht="18.0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</row>
    <row r="512" ht="18.0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</row>
    <row r="513" ht="18.0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</row>
    <row r="514" ht="18.0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</row>
    <row r="515" ht="18.0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</row>
    <row r="516" ht="18.0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</row>
    <row r="517" ht="18.0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</row>
    <row r="518" ht="18.0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</row>
    <row r="519" ht="18.0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</row>
    <row r="520" ht="18.0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</row>
    <row r="521" ht="18.0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</row>
    <row r="522" ht="18.0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</row>
    <row r="523" ht="18.0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</row>
    <row r="524" ht="18.0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</row>
    <row r="525" ht="18.0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</row>
    <row r="526" ht="18.0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</row>
    <row r="527" ht="18.0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</row>
    <row r="528" ht="18.0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</row>
    <row r="529" ht="18.0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</row>
    <row r="530" ht="18.0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</row>
    <row r="531" ht="18.0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</row>
    <row r="532" ht="18.0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</row>
    <row r="533" ht="18.0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</row>
    <row r="534" ht="18.0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</row>
    <row r="535" ht="18.0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</row>
    <row r="536" ht="18.0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</row>
    <row r="537" ht="18.0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</row>
    <row r="538" ht="18.0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</row>
    <row r="539" ht="18.0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</row>
    <row r="540" ht="18.0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</row>
    <row r="541" ht="18.0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</row>
    <row r="542" ht="18.0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</row>
    <row r="543" ht="18.0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</row>
    <row r="544" ht="18.0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</row>
    <row r="545" ht="18.0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</row>
    <row r="546" ht="18.0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</row>
    <row r="547" ht="18.0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</row>
    <row r="548" ht="18.0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</row>
    <row r="549" ht="18.0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</row>
    <row r="550" ht="18.0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</row>
    <row r="551" ht="18.0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</row>
    <row r="552" ht="18.0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</row>
    <row r="553" ht="18.0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</row>
    <row r="554" ht="18.0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</row>
    <row r="555" ht="18.0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</row>
    <row r="556" ht="18.0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</row>
    <row r="557" ht="18.0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</row>
    <row r="558" ht="18.0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</row>
    <row r="559" ht="18.0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</row>
    <row r="560" ht="18.0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</row>
    <row r="561" ht="18.0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</row>
    <row r="562" ht="18.0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</row>
    <row r="563" ht="18.0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</row>
    <row r="564" ht="18.0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</row>
    <row r="565" ht="18.0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</row>
    <row r="566" ht="18.0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</row>
    <row r="567" ht="18.0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</row>
    <row r="568" ht="18.0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</row>
    <row r="569" ht="18.0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</row>
    <row r="570" ht="18.0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</row>
    <row r="571" ht="18.0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</row>
    <row r="572" ht="18.0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</row>
    <row r="573" ht="18.0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</row>
    <row r="574" ht="18.0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</row>
    <row r="575" ht="18.0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</row>
    <row r="576" ht="18.0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</row>
    <row r="577" ht="18.0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</row>
    <row r="578" ht="18.0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</row>
    <row r="579" ht="18.0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</row>
    <row r="580" ht="18.0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</row>
    <row r="581" ht="18.0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</row>
    <row r="582" ht="18.0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</row>
    <row r="583" ht="18.0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</row>
    <row r="584" ht="18.0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</row>
    <row r="585" ht="18.0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</row>
    <row r="586" ht="18.0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</row>
    <row r="587" ht="18.0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</row>
    <row r="588" ht="18.0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</row>
    <row r="589" ht="18.0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</row>
    <row r="590" ht="18.0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</row>
    <row r="591" ht="18.0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</row>
    <row r="592" ht="18.0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</row>
    <row r="593" ht="18.0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</row>
    <row r="594" ht="18.0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</row>
    <row r="595" ht="18.0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</row>
    <row r="596" ht="18.0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</row>
    <row r="597" ht="18.0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</row>
    <row r="598" ht="18.0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</row>
    <row r="599" ht="18.0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</row>
    <row r="600" ht="18.0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</row>
    <row r="601" ht="18.0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</row>
    <row r="602" ht="18.0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</row>
    <row r="603" ht="18.0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</row>
    <row r="604" ht="18.0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</row>
    <row r="605" ht="18.0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</row>
    <row r="606" ht="18.0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</row>
    <row r="607" ht="18.0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</row>
    <row r="608" ht="18.0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</row>
    <row r="609" ht="18.0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</row>
    <row r="610" ht="18.0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</row>
    <row r="611" ht="18.0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</row>
    <row r="612" ht="18.0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</row>
    <row r="613" ht="18.0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</row>
    <row r="614" ht="18.0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</row>
    <row r="615" ht="18.0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</row>
    <row r="616" ht="18.0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</row>
    <row r="617" ht="18.0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</row>
    <row r="618" ht="18.0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</row>
    <row r="619" ht="18.0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</row>
    <row r="620" ht="18.0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</row>
    <row r="621" ht="18.0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</row>
    <row r="622" ht="18.0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</row>
    <row r="623" ht="18.0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</row>
    <row r="624" ht="18.0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</row>
    <row r="625" ht="18.0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</row>
    <row r="626" ht="18.0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</row>
    <row r="627" ht="18.0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</row>
    <row r="628" ht="18.0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</row>
    <row r="629" ht="18.0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</row>
    <row r="630" ht="18.0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</row>
    <row r="631" ht="18.0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</row>
    <row r="632" ht="18.0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</row>
    <row r="633" ht="18.0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</row>
    <row r="634" ht="18.0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</row>
    <row r="635" ht="18.0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</row>
    <row r="636" ht="18.0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</row>
    <row r="637" ht="18.0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</row>
    <row r="638" ht="18.0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</row>
    <row r="639" ht="18.0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</row>
    <row r="640" ht="18.0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</row>
    <row r="641" ht="18.0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</row>
    <row r="642" ht="18.0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</row>
    <row r="643" ht="18.0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</row>
    <row r="644" ht="18.0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</row>
    <row r="645" ht="18.0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</row>
    <row r="646" ht="18.0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</row>
    <row r="647" ht="18.0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</row>
    <row r="648" ht="18.0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</row>
    <row r="649" ht="18.0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</row>
    <row r="650" ht="18.0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</row>
    <row r="651" ht="18.0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</row>
    <row r="652" ht="18.0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</row>
    <row r="653" ht="18.0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</row>
    <row r="654" ht="18.0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</row>
    <row r="655" ht="18.0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</row>
    <row r="656" ht="18.0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</row>
    <row r="657" ht="18.0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</row>
    <row r="658" ht="18.0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</row>
    <row r="659" ht="18.0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</row>
    <row r="660" ht="18.0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</row>
    <row r="661" ht="18.0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</row>
    <row r="662" ht="18.0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</row>
    <row r="663" ht="18.0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</row>
    <row r="664" ht="18.0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</row>
    <row r="665" ht="18.0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</row>
    <row r="666" ht="18.0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</row>
    <row r="667" ht="18.0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</row>
    <row r="668" ht="18.0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</row>
    <row r="669" ht="18.0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</row>
    <row r="670" ht="18.0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</row>
    <row r="671" ht="18.0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</row>
    <row r="672" ht="18.0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</row>
    <row r="673" ht="18.0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</row>
    <row r="674" ht="18.0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</row>
    <row r="675" ht="18.0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</row>
    <row r="676" ht="18.0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</row>
    <row r="677" ht="18.0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</row>
    <row r="678" ht="18.0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</row>
    <row r="679" ht="18.0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</row>
    <row r="680" ht="18.0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</row>
    <row r="681" ht="18.0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</row>
    <row r="682" ht="18.0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</row>
    <row r="683" ht="18.0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</row>
    <row r="684" ht="18.0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</row>
    <row r="685" ht="18.0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</row>
    <row r="686" ht="18.0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</row>
    <row r="687" ht="18.0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</row>
    <row r="688" ht="18.0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</row>
    <row r="689" ht="18.0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</row>
    <row r="690" ht="18.0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</row>
    <row r="691" ht="18.0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</row>
    <row r="692" ht="18.0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</row>
    <row r="693" ht="18.0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</row>
    <row r="694" ht="18.0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</row>
    <row r="695" ht="18.0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</row>
    <row r="696" ht="18.0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</row>
    <row r="697" ht="18.0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</row>
    <row r="698" ht="18.0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</row>
    <row r="699" ht="18.0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</row>
    <row r="700" ht="18.0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</row>
    <row r="701" ht="18.0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</row>
    <row r="702" ht="18.0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</row>
    <row r="703" ht="18.0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</row>
    <row r="704" ht="18.0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</row>
    <row r="705" ht="18.0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</row>
    <row r="706" ht="18.0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</row>
    <row r="707" ht="18.0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</row>
    <row r="708" ht="18.0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</row>
    <row r="709" ht="18.0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</row>
    <row r="710" ht="18.0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</row>
    <row r="711" ht="18.0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</row>
    <row r="712" ht="18.0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</row>
    <row r="713" ht="18.0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</row>
    <row r="714" ht="18.0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</row>
    <row r="715" ht="18.0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</row>
    <row r="716" ht="18.0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</row>
    <row r="717" ht="18.0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</row>
    <row r="718" ht="18.0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</row>
    <row r="719" ht="18.0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</row>
    <row r="720" ht="18.0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</row>
    <row r="721" ht="18.0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</row>
    <row r="722" ht="18.0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</row>
    <row r="723" ht="18.0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</row>
    <row r="724" ht="18.0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</row>
    <row r="725" ht="18.0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</row>
    <row r="726" ht="18.0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</row>
    <row r="727" ht="18.0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</row>
    <row r="728" ht="18.0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</row>
    <row r="729" ht="18.0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</row>
    <row r="730" ht="18.0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</row>
    <row r="731" ht="18.0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</row>
    <row r="732" ht="18.0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</row>
    <row r="733" ht="18.0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</row>
    <row r="734" ht="18.0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</row>
    <row r="735" ht="18.0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</row>
    <row r="736" ht="18.0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</row>
    <row r="737" ht="18.0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</row>
    <row r="738" ht="18.0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</row>
    <row r="739" ht="18.0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</row>
    <row r="740" ht="18.0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</row>
    <row r="741" ht="18.0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</row>
    <row r="742" ht="18.0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</row>
    <row r="743" ht="18.0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</row>
    <row r="744" ht="18.0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</row>
    <row r="745" ht="18.0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</row>
    <row r="746" ht="18.0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</row>
    <row r="747" ht="18.0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</row>
    <row r="748" ht="18.0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</row>
    <row r="749" ht="18.0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</row>
    <row r="750" ht="18.0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</row>
    <row r="751" ht="18.0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</row>
    <row r="752" ht="18.0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</row>
    <row r="753" ht="18.0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</row>
    <row r="754" ht="18.0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</row>
    <row r="755" ht="18.0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</row>
    <row r="756" ht="18.0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</row>
    <row r="757" ht="18.0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</row>
    <row r="758" ht="18.0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</row>
    <row r="759" ht="18.0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</row>
    <row r="760" ht="18.0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</row>
    <row r="761" ht="18.0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</row>
    <row r="762" ht="18.0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</row>
    <row r="763" ht="18.0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</row>
    <row r="764" ht="18.0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</row>
    <row r="765" ht="18.0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</row>
    <row r="766" ht="18.0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</row>
    <row r="767" ht="18.0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</row>
    <row r="768" ht="18.0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</row>
    <row r="769" ht="18.0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</row>
    <row r="770" ht="18.0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</row>
    <row r="771" ht="18.0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</row>
    <row r="772" ht="18.0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</row>
    <row r="773" ht="18.0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</row>
    <row r="774" ht="18.0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</row>
    <row r="775" ht="18.0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</row>
    <row r="776" ht="18.0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</row>
    <row r="777" ht="18.0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</row>
    <row r="778" ht="18.0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</row>
    <row r="779" ht="18.0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</row>
    <row r="780" ht="18.0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</row>
    <row r="781" ht="18.0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</row>
    <row r="782" ht="18.0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</row>
    <row r="783" ht="18.0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</row>
    <row r="784" ht="18.0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</row>
    <row r="785" ht="18.0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</row>
    <row r="786" ht="18.0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</row>
    <row r="787" ht="18.0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</row>
    <row r="788" ht="18.0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</row>
    <row r="789" ht="18.0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</row>
    <row r="790" ht="18.0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</row>
    <row r="791" ht="18.0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</row>
    <row r="792" ht="18.0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</row>
    <row r="793" ht="18.0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</row>
    <row r="794" ht="18.0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</row>
    <row r="795" ht="18.0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</row>
    <row r="796" ht="18.0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</row>
    <row r="797" ht="18.0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</row>
    <row r="798" ht="18.0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</row>
    <row r="799" ht="18.0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</row>
    <row r="800" ht="18.0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</row>
    <row r="801" ht="18.0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</row>
    <row r="802" ht="18.0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</row>
    <row r="803" ht="18.0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</row>
    <row r="804" ht="18.0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</row>
    <row r="805" ht="18.0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</row>
    <row r="806" ht="18.0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</row>
    <row r="807" ht="18.0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</row>
    <row r="808" ht="18.0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</row>
    <row r="809" ht="18.0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</row>
    <row r="810" ht="18.0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</row>
    <row r="811" ht="18.0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</row>
    <row r="812" ht="18.0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</row>
    <row r="813" ht="18.0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</row>
    <row r="814" ht="18.0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</row>
    <row r="815" ht="18.0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</row>
    <row r="816" ht="18.0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</row>
    <row r="817" ht="18.0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</row>
    <row r="818" ht="18.0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</row>
    <row r="819" ht="18.0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</row>
    <row r="820" ht="18.0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</row>
    <row r="821" ht="18.0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</row>
    <row r="822" ht="18.0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</row>
    <row r="823" ht="18.0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</row>
    <row r="824" ht="18.0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</row>
    <row r="825" ht="18.0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</row>
    <row r="826" ht="18.0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</row>
    <row r="827" ht="18.0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</row>
    <row r="828" ht="18.0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</row>
    <row r="829" ht="18.0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</row>
    <row r="830" ht="18.0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</row>
    <row r="831" ht="18.0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</row>
    <row r="832" ht="18.0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</row>
    <row r="833" ht="18.0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</row>
    <row r="834" ht="18.0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</row>
    <row r="835" ht="18.0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</row>
    <row r="836" ht="18.0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</row>
    <row r="837" ht="18.0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</row>
    <row r="838" ht="18.0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</row>
    <row r="839" ht="18.0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</row>
    <row r="840" ht="18.0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</row>
    <row r="841" ht="18.0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</row>
    <row r="842" ht="18.0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</row>
    <row r="843" ht="18.0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</row>
    <row r="844" ht="18.0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</row>
    <row r="845" ht="18.0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</row>
    <row r="846" ht="18.0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</row>
    <row r="847" ht="18.0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</row>
    <row r="848" ht="18.0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</row>
    <row r="849" ht="18.0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</row>
    <row r="850" ht="18.0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</row>
    <row r="851" ht="18.0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</row>
    <row r="852" ht="18.0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</row>
    <row r="853" ht="18.0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</row>
    <row r="854" ht="18.0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</row>
    <row r="855" ht="18.0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</row>
    <row r="856" ht="18.0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</row>
    <row r="857" ht="18.0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</row>
    <row r="858" ht="18.0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</row>
    <row r="859" ht="18.0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</row>
    <row r="860" ht="18.0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</row>
    <row r="861" ht="18.0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</row>
    <row r="862" ht="18.0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</row>
    <row r="863" ht="18.0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</row>
    <row r="864" ht="18.0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</row>
    <row r="865" ht="18.0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</row>
    <row r="866" ht="18.0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</row>
    <row r="867" ht="18.0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</row>
    <row r="868" ht="18.0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</row>
    <row r="869" ht="18.0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</row>
    <row r="870" ht="18.0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</row>
    <row r="871" ht="18.0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</row>
    <row r="872" ht="18.0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</row>
    <row r="873" ht="18.0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</row>
    <row r="874" ht="18.0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</row>
    <row r="875" ht="18.0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</row>
    <row r="876" ht="18.0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</row>
    <row r="877" ht="18.0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</row>
    <row r="878" ht="18.0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</row>
    <row r="879" ht="18.0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</row>
    <row r="880" ht="18.0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</row>
    <row r="881" ht="18.0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</row>
    <row r="882" ht="18.0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</row>
    <row r="883" ht="18.0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</row>
    <row r="884" ht="18.0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</row>
    <row r="885" ht="18.0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</row>
    <row r="886" ht="18.0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</row>
    <row r="887" ht="18.0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</row>
    <row r="888" ht="18.0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</row>
    <row r="889" ht="18.0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</row>
    <row r="890" ht="18.0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</row>
    <row r="891" ht="18.0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</row>
    <row r="892" ht="18.0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</row>
    <row r="893" ht="18.0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</row>
    <row r="894" ht="18.0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</row>
    <row r="895" ht="18.0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</row>
    <row r="896" ht="18.0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</row>
    <row r="897" ht="18.0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</row>
    <row r="898" ht="18.0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</row>
    <row r="899" ht="18.0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</row>
    <row r="900" ht="18.0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</row>
    <row r="901" ht="18.0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</row>
    <row r="902" ht="18.0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</row>
    <row r="903" ht="18.0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</row>
    <row r="904" ht="18.0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</row>
    <row r="905" ht="18.0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</row>
    <row r="906" ht="18.0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</row>
    <row r="907" ht="18.0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</row>
    <row r="908" ht="18.0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</row>
    <row r="909" ht="18.0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</row>
    <row r="910" ht="18.0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</row>
    <row r="911" ht="18.0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</row>
    <row r="912" ht="18.0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</row>
    <row r="913" ht="18.0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</row>
    <row r="914" ht="18.0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</row>
    <row r="915" ht="18.0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</row>
    <row r="916" ht="18.0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</row>
    <row r="917" ht="18.0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</row>
    <row r="918" ht="18.0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</row>
    <row r="919" ht="18.0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</row>
    <row r="920" ht="18.0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</row>
    <row r="921" ht="18.0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</row>
    <row r="922" ht="18.0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</row>
    <row r="923" ht="18.0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</row>
    <row r="924" ht="18.0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</row>
    <row r="925" ht="18.0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</row>
    <row r="926" ht="18.0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</row>
    <row r="927" ht="18.0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</row>
    <row r="928" ht="18.0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</row>
    <row r="929" ht="18.0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</row>
    <row r="930" ht="18.0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</row>
    <row r="931" ht="18.0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</row>
    <row r="932" ht="18.0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</row>
    <row r="933" ht="18.0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</row>
    <row r="934" ht="18.0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</row>
    <row r="935" ht="18.0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</row>
    <row r="936" ht="18.0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</row>
    <row r="937" ht="18.0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</row>
    <row r="938" ht="18.0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</row>
    <row r="939" ht="18.0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</row>
    <row r="940" ht="18.0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</row>
    <row r="941" ht="18.0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</row>
    <row r="942" ht="18.0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</row>
    <row r="943" ht="18.0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</row>
    <row r="944" ht="18.0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</row>
    <row r="945" ht="18.0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</row>
    <row r="946" ht="18.0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</row>
    <row r="947" ht="18.0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</row>
    <row r="948" ht="18.0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</row>
    <row r="949" ht="18.0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</row>
    <row r="950" ht="18.0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</row>
    <row r="951" ht="18.0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</row>
    <row r="952" ht="18.0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</row>
    <row r="953" ht="18.0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</row>
    <row r="954" ht="18.0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</row>
    <row r="955" ht="18.0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</row>
    <row r="956" ht="18.0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</row>
    <row r="957" ht="18.0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</row>
    <row r="958" ht="18.0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</row>
    <row r="959" ht="18.0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</row>
    <row r="960" ht="18.0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</row>
    <row r="961" ht="18.0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</row>
    <row r="962" ht="18.0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</row>
    <row r="963" ht="18.0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</row>
    <row r="964" ht="18.0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</row>
    <row r="965" ht="18.0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</row>
    <row r="966" ht="18.0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</row>
    <row r="967" ht="18.0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</row>
    <row r="968" ht="18.0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</row>
    <row r="969" ht="18.0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</row>
    <row r="970" ht="18.0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</row>
    <row r="971" ht="18.0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</row>
    <row r="972" ht="18.0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</row>
    <row r="973" ht="18.0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</row>
    <row r="974" ht="18.0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</row>
    <row r="975" ht="18.0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</row>
    <row r="976" ht="18.0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</row>
  </sheetData>
  <mergeCells count="141">
    <mergeCell ref="U27:AI27"/>
    <mergeCell ref="U28:AI28"/>
    <mergeCell ref="U20:AI20"/>
    <mergeCell ref="U21:AI21"/>
    <mergeCell ref="U22:AI22"/>
    <mergeCell ref="U23:AI23"/>
    <mergeCell ref="U24:AI24"/>
    <mergeCell ref="U25:AI25"/>
    <mergeCell ref="U26:AI26"/>
    <mergeCell ref="R24:T24"/>
    <mergeCell ref="R25:T25"/>
    <mergeCell ref="R26:T26"/>
    <mergeCell ref="R27:T27"/>
    <mergeCell ref="R28:T28"/>
    <mergeCell ref="R29:T29"/>
    <mergeCell ref="R30:T30"/>
    <mergeCell ref="R31:T31"/>
    <mergeCell ref="R32:T32"/>
    <mergeCell ref="O33:Q33"/>
    <mergeCell ref="R33:T33"/>
    <mergeCell ref="O34:Q34"/>
    <mergeCell ref="R34:T34"/>
    <mergeCell ref="R35:T35"/>
    <mergeCell ref="O42:Q42"/>
    <mergeCell ref="O43:Q43"/>
    <mergeCell ref="O44:Q44"/>
    <mergeCell ref="O35:Q35"/>
    <mergeCell ref="O36:Q36"/>
    <mergeCell ref="O37:Q37"/>
    <mergeCell ref="O38:Q38"/>
    <mergeCell ref="O39:Q39"/>
    <mergeCell ref="O40:Q40"/>
    <mergeCell ref="O41:Q41"/>
    <mergeCell ref="R43:T43"/>
    <mergeCell ref="R44:T44"/>
    <mergeCell ref="R36:T36"/>
    <mergeCell ref="R37:T37"/>
    <mergeCell ref="R38:T38"/>
    <mergeCell ref="R39:T39"/>
    <mergeCell ref="R40:T40"/>
    <mergeCell ref="R41:T41"/>
    <mergeCell ref="R42:T42"/>
    <mergeCell ref="I9:K20"/>
    <mergeCell ref="L9:L20"/>
    <mergeCell ref="I21:K21"/>
    <mergeCell ref="I22:K22"/>
    <mergeCell ref="I23:K23"/>
    <mergeCell ref="I24:K24"/>
    <mergeCell ref="M9:M20"/>
    <mergeCell ref="N9:N20"/>
    <mergeCell ref="A1:AI2"/>
    <mergeCell ref="B4:AI4"/>
    <mergeCell ref="B6:Q6"/>
    <mergeCell ref="S6:X6"/>
    <mergeCell ref="Y6:AI6"/>
    <mergeCell ref="F8:T8"/>
    <mergeCell ref="F9:H20"/>
    <mergeCell ref="B25:C25"/>
    <mergeCell ref="D25:E25"/>
    <mergeCell ref="F25:H25"/>
    <mergeCell ref="I25:K25"/>
    <mergeCell ref="O9:Q20"/>
    <mergeCell ref="R9:T20"/>
    <mergeCell ref="O21:Q21"/>
    <mergeCell ref="R21:T21"/>
    <mergeCell ref="O22:Q22"/>
    <mergeCell ref="R22:T22"/>
    <mergeCell ref="R23:T23"/>
    <mergeCell ref="O30:Q30"/>
    <mergeCell ref="O31:Q31"/>
    <mergeCell ref="O32:Q32"/>
    <mergeCell ref="O23:Q23"/>
    <mergeCell ref="O24:Q24"/>
    <mergeCell ref="O25:Q25"/>
    <mergeCell ref="O26:Q26"/>
    <mergeCell ref="O27:Q27"/>
    <mergeCell ref="O28:Q28"/>
    <mergeCell ref="O29:Q29"/>
    <mergeCell ref="B33:E33"/>
    <mergeCell ref="F33:H33"/>
    <mergeCell ref="I33:K33"/>
    <mergeCell ref="B34:E34"/>
    <mergeCell ref="F34:H34"/>
    <mergeCell ref="I34:K34"/>
    <mergeCell ref="B35:E35"/>
    <mergeCell ref="B36:E36"/>
    <mergeCell ref="F36:H36"/>
    <mergeCell ref="I36:K36"/>
    <mergeCell ref="F37:H37"/>
    <mergeCell ref="I37:K37"/>
    <mergeCell ref="F38:H38"/>
    <mergeCell ref="I38:K38"/>
    <mergeCell ref="F42:H42"/>
    <mergeCell ref="F43:H43"/>
    <mergeCell ref="F44:H44"/>
    <mergeCell ref="F39:H39"/>
    <mergeCell ref="I39:K39"/>
    <mergeCell ref="F40:H40"/>
    <mergeCell ref="I40:K40"/>
    <mergeCell ref="F41:H41"/>
    <mergeCell ref="I41:K41"/>
    <mergeCell ref="I42:K42"/>
    <mergeCell ref="B20:C20"/>
    <mergeCell ref="D20:E20"/>
    <mergeCell ref="B21:C21"/>
    <mergeCell ref="D21:E21"/>
    <mergeCell ref="F21:H21"/>
    <mergeCell ref="D22:E22"/>
    <mergeCell ref="F22:H22"/>
    <mergeCell ref="B22:C22"/>
    <mergeCell ref="B23:C23"/>
    <mergeCell ref="D23:E23"/>
    <mergeCell ref="F23:H23"/>
    <mergeCell ref="B24:C24"/>
    <mergeCell ref="D24:E24"/>
    <mergeCell ref="F24:H24"/>
    <mergeCell ref="B26:C26"/>
    <mergeCell ref="D26:E26"/>
    <mergeCell ref="F26:H26"/>
    <mergeCell ref="I26:K26"/>
    <mergeCell ref="D27:E27"/>
    <mergeCell ref="F27:H27"/>
    <mergeCell ref="I27:K27"/>
    <mergeCell ref="B27:C27"/>
    <mergeCell ref="B28:C28"/>
    <mergeCell ref="D28:E28"/>
    <mergeCell ref="F28:H28"/>
    <mergeCell ref="I28:K28"/>
    <mergeCell ref="F29:H29"/>
    <mergeCell ref="I29:K29"/>
    <mergeCell ref="F30:H30"/>
    <mergeCell ref="I30:K30"/>
    <mergeCell ref="A31:E31"/>
    <mergeCell ref="F31:H31"/>
    <mergeCell ref="I31:K31"/>
    <mergeCell ref="F32:H32"/>
    <mergeCell ref="I32:K32"/>
    <mergeCell ref="F35:H35"/>
    <mergeCell ref="I35:K35"/>
    <mergeCell ref="I43:K43"/>
    <mergeCell ref="I44:K44"/>
  </mergeCells>
  <conditionalFormatting sqref="A21 A23:A28">
    <cfRule type="containsText" dxfId="0" priority="1" operator="containsText" text="Muito bom">
      <formula>NOT(ISERROR(SEARCH(("Muito bom"),(A21))))</formula>
    </cfRule>
  </conditionalFormatting>
  <conditionalFormatting sqref="A21 A23:A28">
    <cfRule type="cellIs" dxfId="1" priority="2" operator="equal">
      <formula>"Insatisfatório"</formula>
    </cfRule>
  </conditionalFormatting>
  <conditionalFormatting sqref="A21 A23:A28">
    <cfRule type="cellIs" dxfId="2" priority="3" operator="equal">
      <formula>"Regular"</formula>
    </cfRule>
  </conditionalFormatting>
  <conditionalFormatting sqref="A21 A23:A28">
    <cfRule type="cellIs" dxfId="3" priority="4" operator="equal">
      <formula>"Bom"</formula>
    </cfRule>
  </conditionalFormatting>
  <dataValidations>
    <dataValidation type="list" allowBlank="1" showErrorMessage="1" sqref="F29 I29 L29:O29 R29">
      <formula1>#REF!</formula1>
    </dataValidation>
    <dataValidation type="date" operator="greaterThanOrEqual" allowBlank="1" showErrorMessage="1" sqref="B21:B28 B29:E29">
      <formula1>44051.0</formula1>
    </dataValidation>
    <dataValidation type="list" allowBlank="1" showErrorMessage="1" sqref="A21 A23:A29">
      <formula1>Dados!$B$3:$B$36</formula1>
    </dataValidation>
  </dataValidations>
  <printOptions/>
  <pageMargins bottom="0.75" footer="0.0" header="0.0" left="0.25" right="0.25" top="0.75"/>
  <pageSetup paperSize="9" orientation="landscape"/>
  <rowBreaks count="1" manualBreakCount="1">
    <brk id="29" man="1"/>
  </rowBreaks>
  <colBreaks count="2" manualBreakCount="2">
    <brk man="1"/>
    <brk id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6.43"/>
    <col customWidth="1" min="3" max="3" width="231.29"/>
    <col customWidth="1" min="4" max="26" width="8.71"/>
  </cols>
  <sheetData>
    <row r="1" ht="14.25" customHeight="1">
      <c r="A1" s="38" t="s">
        <v>10</v>
      </c>
      <c r="C1" s="39" t="s">
        <v>11</v>
      </c>
    </row>
    <row r="2" ht="14.25" customHeight="1">
      <c r="A2" s="39" t="s">
        <v>12</v>
      </c>
      <c r="B2" s="39" t="s">
        <v>13</v>
      </c>
      <c r="C2" s="39" t="s">
        <v>14</v>
      </c>
    </row>
    <row r="3" ht="14.25" customHeight="1"/>
    <row r="4" ht="14.25" customHeight="1">
      <c r="A4" s="39">
        <v>1.0</v>
      </c>
      <c r="B4" s="39" t="s">
        <v>15</v>
      </c>
      <c r="C4" s="39" t="s">
        <v>16</v>
      </c>
    </row>
    <row r="5" ht="14.25" customHeight="1">
      <c r="A5" s="39">
        <v>2.0</v>
      </c>
      <c r="B5" s="39" t="s">
        <v>17</v>
      </c>
      <c r="C5" s="39" t="s">
        <v>18</v>
      </c>
    </row>
    <row r="6" ht="14.25" customHeight="1">
      <c r="A6" s="39">
        <v>3.0</v>
      </c>
      <c r="B6" s="39" t="s">
        <v>19</v>
      </c>
      <c r="C6" s="39" t="s">
        <v>20</v>
      </c>
    </row>
    <row r="7" ht="14.25" customHeight="1">
      <c r="A7" s="39">
        <v>4.0</v>
      </c>
      <c r="B7" s="39" t="s">
        <v>21</v>
      </c>
      <c r="C7" s="39" t="s">
        <v>22</v>
      </c>
    </row>
    <row r="8" ht="14.25" customHeight="1">
      <c r="A8" s="39">
        <v>5.0</v>
      </c>
      <c r="B8" s="39" t="s">
        <v>23</v>
      </c>
      <c r="C8" s="39" t="s">
        <v>24</v>
      </c>
    </row>
    <row r="9" ht="14.25" customHeight="1">
      <c r="A9" s="39">
        <v>6.0</v>
      </c>
      <c r="B9" s="39" t="s">
        <v>25</v>
      </c>
      <c r="C9" s="39" t="s">
        <v>26</v>
      </c>
    </row>
    <row r="10" ht="14.25" customHeight="1">
      <c r="A10" s="39">
        <v>7.0</v>
      </c>
      <c r="B10" s="39" t="s">
        <v>27</v>
      </c>
      <c r="C10" s="39" t="s">
        <v>28</v>
      </c>
    </row>
    <row r="11" ht="14.25" customHeight="1">
      <c r="A11" s="39">
        <v>8.0</v>
      </c>
      <c r="B11" s="39" t="s">
        <v>29</v>
      </c>
      <c r="C11" s="39" t="s">
        <v>30</v>
      </c>
    </row>
    <row r="12" ht="14.25" customHeight="1">
      <c r="A12" s="39">
        <v>9.0</v>
      </c>
      <c r="B12" s="39" t="s">
        <v>31</v>
      </c>
      <c r="C12" s="39" t="s">
        <v>24</v>
      </c>
    </row>
    <row r="13" ht="14.25" customHeight="1">
      <c r="A13" s="39">
        <v>10.0</v>
      </c>
      <c r="B13" s="39" t="s">
        <v>32</v>
      </c>
      <c r="C13" s="39" t="s">
        <v>33</v>
      </c>
    </row>
    <row r="14" ht="14.25" customHeight="1">
      <c r="A14" s="39">
        <v>11.0</v>
      </c>
      <c r="B14" s="39" t="s">
        <v>34</v>
      </c>
      <c r="C14" s="39" t="s">
        <v>35</v>
      </c>
    </row>
    <row r="15" ht="14.25" customHeight="1">
      <c r="A15" s="39">
        <v>12.0</v>
      </c>
      <c r="B15" s="39" t="s">
        <v>36</v>
      </c>
      <c r="C15" s="39" t="s">
        <v>37</v>
      </c>
    </row>
    <row r="16" ht="14.25" customHeight="1">
      <c r="A16" s="39">
        <v>13.0</v>
      </c>
      <c r="B16" s="39" t="s">
        <v>38</v>
      </c>
      <c r="C16" s="39" t="s">
        <v>39</v>
      </c>
    </row>
    <row r="17" ht="14.25" customHeight="1">
      <c r="A17" s="39">
        <v>14.0</v>
      </c>
      <c r="B17" s="39" t="s">
        <v>40</v>
      </c>
      <c r="C17" s="39" t="s">
        <v>41</v>
      </c>
    </row>
    <row r="18" ht="14.25" customHeight="1">
      <c r="A18" s="39">
        <v>15.0</v>
      </c>
      <c r="B18" s="39" t="s">
        <v>42</v>
      </c>
      <c r="C18" s="39" t="s">
        <v>43</v>
      </c>
    </row>
    <row r="19" ht="14.25" customHeight="1">
      <c r="A19" s="39">
        <v>16.0</v>
      </c>
      <c r="B19" s="39" t="s">
        <v>44</v>
      </c>
      <c r="C19" s="39" t="s">
        <v>45</v>
      </c>
    </row>
    <row r="20" ht="14.25" customHeight="1">
      <c r="A20" s="39">
        <v>17.0</v>
      </c>
      <c r="B20" s="39" t="s">
        <v>46</v>
      </c>
      <c r="C20" s="39" t="s">
        <v>47</v>
      </c>
    </row>
    <row r="21" ht="14.25" customHeight="1">
      <c r="A21" s="39">
        <v>18.0</v>
      </c>
      <c r="B21" s="39" t="s">
        <v>48</v>
      </c>
      <c r="C21" s="39" t="s">
        <v>49</v>
      </c>
    </row>
    <row r="22" ht="14.25" customHeight="1">
      <c r="A22" s="39">
        <v>19.0</v>
      </c>
      <c r="B22" s="39" t="s">
        <v>50</v>
      </c>
      <c r="C22" s="39" t="s">
        <v>51</v>
      </c>
    </row>
    <row r="23" ht="14.25" customHeight="1">
      <c r="A23" s="39">
        <v>20.0</v>
      </c>
      <c r="B23" s="39" t="s">
        <v>52</v>
      </c>
      <c r="C23" s="39" t="s">
        <v>53</v>
      </c>
    </row>
    <row r="24" ht="14.25" customHeight="1">
      <c r="A24" s="39">
        <v>21.0</v>
      </c>
      <c r="B24" s="39" t="s">
        <v>54</v>
      </c>
      <c r="C24" s="39" t="s">
        <v>55</v>
      </c>
    </row>
    <row r="25" ht="14.25" customHeight="1">
      <c r="A25" s="39">
        <v>22.0</v>
      </c>
      <c r="B25" s="39" t="s">
        <v>56</v>
      </c>
      <c r="C25" s="39" t="s">
        <v>57</v>
      </c>
    </row>
    <row r="26" ht="14.25" customHeight="1">
      <c r="A26" s="39">
        <v>23.0</v>
      </c>
      <c r="B26" s="39" t="s">
        <v>58</v>
      </c>
      <c r="C26" s="39" t="s">
        <v>59</v>
      </c>
    </row>
    <row r="27" ht="14.25" customHeight="1">
      <c r="A27" s="39">
        <v>24.0</v>
      </c>
      <c r="B27" s="39" t="s">
        <v>60</v>
      </c>
      <c r="C27" s="39" t="s">
        <v>61</v>
      </c>
    </row>
    <row r="28" ht="14.25" customHeight="1">
      <c r="A28" s="39">
        <v>25.0</v>
      </c>
      <c r="B28" s="39" t="s">
        <v>62</v>
      </c>
      <c r="C28" s="39" t="s">
        <v>63</v>
      </c>
    </row>
    <row r="29" ht="14.25" customHeight="1">
      <c r="A29" s="39">
        <v>26.0</v>
      </c>
      <c r="B29" s="39" t="s">
        <v>64</v>
      </c>
      <c r="C29" s="39" t="s">
        <v>65</v>
      </c>
    </row>
    <row r="30" ht="14.25" customHeight="1">
      <c r="A30" s="39">
        <v>27.0</v>
      </c>
      <c r="B30" s="39" t="s">
        <v>66</v>
      </c>
      <c r="C30" s="39" t="s">
        <v>67</v>
      </c>
    </row>
    <row r="31" ht="14.25" customHeight="1">
      <c r="A31" s="39">
        <v>28.0</v>
      </c>
      <c r="B31" s="39" t="s">
        <v>68</v>
      </c>
      <c r="C31" s="39" t="s">
        <v>69</v>
      </c>
    </row>
    <row r="32" ht="14.25" customHeight="1">
      <c r="A32" s="39">
        <v>29.0</v>
      </c>
      <c r="B32" s="39" t="s">
        <v>70</v>
      </c>
      <c r="C32" s="39" t="s">
        <v>71</v>
      </c>
    </row>
    <row r="33" ht="14.25" customHeight="1">
      <c r="A33" s="39">
        <v>30.0</v>
      </c>
      <c r="B33" s="39" t="s">
        <v>72</v>
      </c>
      <c r="C33" s="39" t="s">
        <v>73</v>
      </c>
    </row>
    <row r="34" ht="14.25" customHeight="1">
      <c r="A34" s="39">
        <v>31.0</v>
      </c>
      <c r="B34" s="39" t="s">
        <v>74</v>
      </c>
      <c r="C34" s="39" t="s">
        <v>75</v>
      </c>
    </row>
    <row r="35" ht="14.25" customHeight="1">
      <c r="A35" s="39">
        <v>32.0</v>
      </c>
      <c r="B35" s="39" t="s">
        <v>76</v>
      </c>
      <c r="C35" s="39" t="s">
        <v>77</v>
      </c>
    </row>
    <row r="36" ht="14.25" customHeight="1">
      <c r="A36" s="39">
        <v>33.0</v>
      </c>
      <c r="B36" s="39" t="s">
        <v>78</v>
      </c>
      <c r="C36" s="39" t="s">
        <v>79</v>
      </c>
    </row>
    <row r="37" ht="14.25" customHeight="1">
      <c r="C37" s="39" t="s">
        <v>80</v>
      </c>
    </row>
    <row r="38" ht="14.25" customHeight="1">
      <c r="C38" s="39" t="s">
        <v>81</v>
      </c>
    </row>
    <row r="39" ht="14.25" customHeight="1">
      <c r="C39" s="39" t="s">
        <v>82</v>
      </c>
    </row>
    <row r="40" ht="14.25" customHeight="1">
      <c r="C40" s="39" t="s">
        <v>83</v>
      </c>
    </row>
    <row r="41" ht="14.25" customHeight="1">
      <c r="C41" s="39" t="s">
        <v>84</v>
      </c>
    </row>
    <row r="42" ht="14.25" customHeight="1">
      <c r="C42" s="39" t="s">
        <v>85</v>
      </c>
    </row>
    <row r="43" ht="14.25" customHeight="1">
      <c r="C43" s="39" t="s">
        <v>86</v>
      </c>
    </row>
    <row r="44" ht="14.25" customHeight="1">
      <c r="C44" s="39" t="s">
        <v>87</v>
      </c>
    </row>
    <row r="45" ht="14.25" customHeight="1">
      <c r="C45" s="39" t="s">
        <v>88</v>
      </c>
    </row>
    <row r="46" ht="14.25" customHeight="1">
      <c r="C46" s="39" t="s">
        <v>89</v>
      </c>
    </row>
    <row r="47" ht="14.25" customHeight="1">
      <c r="C47" s="39" t="s">
        <v>90</v>
      </c>
    </row>
    <row r="48" ht="14.25" customHeight="1">
      <c r="C48" s="39" t="s">
        <v>91</v>
      </c>
    </row>
    <row r="49" ht="14.25" customHeight="1">
      <c r="C49" s="39" t="s">
        <v>92</v>
      </c>
    </row>
    <row r="50" ht="14.25" customHeight="1">
      <c r="C50" s="39" t="s">
        <v>93</v>
      </c>
    </row>
    <row r="51" ht="14.25" customHeight="1">
      <c r="C51" s="39" t="s">
        <v>94</v>
      </c>
    </row>
    <row r="52" ht="14.25" customHeight="1">
      <c r="C52" s="39" t="s">
        <v>95</v>
      </c>
    </row>
    <row r="53" ht="14.25" customHeight="1">
      <c r="C53" s="39" t="s">
        <v>96</v>
      </c>
    </row>
    <row r="54" ht="14.25" customHeight="1">
      <c r="C54" s="39" t="s">
        <v>97</v>
      </c>
    </row>
    <row r="55" ht="14.25" customHeight="1">
      <c r="C55" s="39" t="s">
        <v>98</v>
      </c>
    </row>
    <row r="56" ht="14.25" customHeight="1">
      <c r="C56" s="39" t="s">
        <v>99</v>
      </c>
    </row>
    <row r="57" ht="14.25" customHeight="1">
      <c r="C57" s="39" t="s">
        <v>100</v>
      </c>
    </row>
    <row r="58" ht="14.25" customHeight="1">
      <c r="C58" s="39" t="s">
        <v>101</v>
      </c>
    </row>
    <row r="59" ht="14.25" customHeight="1">
      <c r="C59" s="39" t="s">
        <v>102</v>
      </c>
    </row>
    <row r="60" ht="14.25" customHeight="1">
      <c r="C60" s="39" t="s">
        <v>103</v>
      </c>
    </row>
    <row r="61" ht="14.25" customHeight="1">
      <c r="C61" s="39" t="s">
        <v>104</v>
      </c>
    </row>
    <row r="62" ht="14.25" customHeight="1">
      <c r="C62" s="39" t="s">
        <v>105</v>
      </c>
    </row>
    <row r="63" ht="14.25" customHeight="1">
      <c r="C63" s="39" t="s">
        <v>106</v>
      </c>
    </row>
    <row r="64" ht="14.25" customHeight="1">
      <c r="C64" s="39" t="s">
        <v>107</v>
      </c>
    </row>
    <row r="65" ht="14.25" customHeight="1">
      <c r="C65" s="39" t="s">
        <v>108</v>
      </c>
    </row>
    <row r="66" ht="14.25" customHeight="1">
      <c r="C66" s="39" t="s">
        <v>109</v>
      </c>
    </row>
    <row r="67" ht="14.25" customHeight="1">
      <c r="C67" s="39" t="s">
        <v>110</v>
      </c>
    </row>
    <row r="68" ht="14.25" customHeight="1">
      <c r="C68" s="39" t="s">
        <v>111</v>
      </c>
    </row>
    <row r="69" ht="14.25" customHeight="1">
      <c r="C69" s="39" t="s">
        <v>112</v>
      </c>
    </row>
    <row r="70" ht="14.25" customHeight="1">
      <c r="C70" s="39" t="s">
        <v>113</v>
      </c>
    </row>
    <row r="71" ht="14.25" customHeight="1">
      <c r="C71" s="39" t="s">
        <v>114</v>
      </c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B1"/>
  </mergeCell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2020-08-08T17:05:08Z</dcterms:created>
  <dc:creator>DaudtTI</dc:creator>
</cp:coreProperties>
</file>