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20" windowHeight="5775" activeTab="0"/>
  </bookViews>
  <sheets>
    <sheet name="NaCl" sheetId="1" r:id="rId1"/>
    <sheet name="NaCl + 0,1 M Na2SO4" sheetId="2" r:id="rId2"/>
  </sheets>
  <definedNames/>
  <calcPr fullCalcOnLoad="1"/>
</workbook>
</file>

<file path=xl/sharedStrings.xml><?xml version="1.0" encoding="utf-8"?>
<sst xmlns="http://schemas.openxmlformats.org/spreadsheetml/2006/main" count="8" uniqueCount="4">
  <si>
    <t>Current [mA/cm²]</t>
  </si>
  <si>
    <t>Potential [mV]</t>
  </si>
  <si>
    <t>i [mA/cm²]</t>
  </si>
  <si>
    <t>E [mV]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</si>
</sst>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36">
    <font>
      <sz val="10"/>
      <name val="Arial"/>
      <family val="0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17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19.00390625" style="0" customWidth="1"/>
    <col min="4" max="4" width="20.57421875" style="0" customWidth="1"/>
  </cols>
  <sheetData>
    <row r="1" spans="1:6" ht="12.75">
      <c r="A1" t="s">
        <v>0</v>
      </c>
      <c r="B1" t="s">
        <v>1</v>
      </c>
      <c r="D1" t="s">
        <v>0</v>
      </c>
      <c r="E1" t="s">
        <v>1</v>
      </c>
      <c r="F1" s="1"/>
    </row>
    <row r="2" spans="1:5" ht="12.75">
      <c r="A2">
        <v>-0.0831563</v>
      </c>
      <c r="B2">
        <v>-961.75</v>
      </c>
      <c r="D2">
        <f>ABS(A2)</f>
        <v>0.0831563</v>
      </c>
      <c r="E2">
        <f>B2</f>
        <v>-961.75</v>
      </c>
    </row>
    <row r="3" spans="1:5" ht="12.75">
      <c r="A3">
        <v>-0.0762188</v>
      </c>
      <c r="B3">
        <v>-959.25</v>
      </c>
      <c r="D3">
        <f aca="true" t="shared" si="0" ref="D3:D66">ABS(A3)</f>
        <v>0.0762188</v>
      </c>
      <c r="E3">
        <f aca="true" t="shared" si="1" ref="E3:E66">B3</f>
        <v>-959.25</v>
      </c>
    </row>
    <row r="4" spans="1:5" ht="12.75">
      <c r="A4">
        <v>-0.0725938</v>
      </c>
      <c r="B4">
        <v>-956.75</v>
      </c>
      <c r="D4">
        <f t="shared" si="0"/>
        <v>0.0725938</v>
      </c>
      <c r="E4">
        <f t="shared" si="1"/>
        <v>-956.75</v>
      </c>
    </row>
    <row r="5" spans="1:5" ht="12.75">
      <c r="A5">
        <v>-0.0711563</v>
      </c>
      <c r="B5">
        <v>-954.25</v>
      </c>
      <c r="D5">
        <f t="shared" si="0"/>
        <v>0.0711563</v>
      </c>
      <c r="E5">
        <f t="shared" si="1"/>
        <v>-954.25</v>
      </c>
    </row>
    <row r="6" spans="1:5" ht="12.75">
      <c r="A6">
        <v>-0.0701563</v>
      </c>
      <c r="B6">
        <v>-951.75</v>
      </c>
      <c r="D6">
        <f t="shared" si="0"/>
        <v>0.0701563</v>
      </c>
      <c r="E6">
        <f t="shared" si="1"/>
        <v>-951.75</v>
      </c>
    </row>
    <row r="7" spans="1:5" ht="12.75">
      <c r="A7">
        <v>-0.0686875</v>
      </c>
      <c r="B7">
        <v>-949.25</v>
      </c>
      <c r="D7">
        <f t="shared" si="0"/>
        <v>0.0686875</v>
      </c>
      <c r="E7">
        <f t="shared" si="1"/>
        <v>-949.25</v>
      </c>
    </row>
    <row r="8" spans="1:5" ht="12.75">
      <c r="A8">
        <v>-0.06775</v>
      </c>
      <c r="B8">
        <v>-946.75</v>
      </c>
      <c r="D8">
        <f t="shared" si="0"/>
        <v>0.06775</v>
      </c>
      <c r="E8">
        <f t="shared" si="1"/>
        <v>-946.75</v>
      </c>
    </row>
    <row r="9" spans="1:5" ht="12.75">
      <c r="A9">
        <v>-0.0665625</v>
      </c>
      <c r="B9">
        <v>-944.25</v>
      </c>
      <c r="D9">
        <f t="shared" si="0"/>
        <v>0.0665625</v>
      </c>
      <c r="E9">
        <f t="shared" si="1"/>
        <v>-944.25</v>
      </c>
    </row>
    <row r="10" spans="1:5" ht="12.75">
      <c r="A10">
        <v>-0.0655938</v>
      </c>
      <c r="B10">
        <v>-941.75</v>
      </c>
      <c r="D10">
        <f t="shared" si="0"/>
        <v>0.0655938</v>
      </c>
      <c r="E10">
        <f t="shared" si="1"/>
        <v>-941.75</v>
      </c>
    </row>
    <row r="11" spans="1:5" ht="12.75">
      <c r="A11">
        <v>-0.064375</v>
      </c>
      <c r="B11">
        <v>-939.25</v>
      </c>
      <c r="D11">
        <f t="shared" si="0"/>
        <v>0.064375</v>
      </c>
      <c r="E11">
        <f t="shared" si="1"/>
        <v>-939.25</v>
      </c>
    </row>
    <row r="12" spans="1:5" ht="12.75">
      <c r="A12">
        <v>-0.0635313</v>
      </c>
      <c r="B12">
        <v>-936.75</v>
      </c>
      <c r="D12">
        <f t="shared" si="0"/>
        <v>0.0635313</v>
      </c>
      <c r="E12">
        <f t="shared" si="1"/>
        <v>-936.75</v>
      </c>
    </row>
    <row r="13" spans="1:5" ht="12.75">
      <c r="A13">
        <v>-0.062375</v>
      </c>
      <c r="B13">
        <v>-934.25</v>
      </c>
      <c r="D13">
        <f t="shared" si="0"/>
        <v>0.062375</v>
      </c>
      <c r="E13">
        <f t="shared" si="1"/>
        <v>-934.25</v>
      </c>
    </row>
    <row r="14" spans="1:5" ht="12.75">
      <c r="A14">
        <v>-0.0610313</v>
      </c>
      <c r="B14">
        <v>-931.75</v>
      </c>
      <c r="D14">
        <f t="shared" si="0"/>
        <v>0.0610313</v>
      </c>
      <c r="E14">
        <f t="shared" si="1"/>
        <v>-931.75</v>
      </c>
    </row>
    <row r="15" spans="1:5" ht="12.75">
      <c r="A15">
        <v>-0.0608438</v>
      </c>
      <c r="B15">
        <v>-929.25</v>
      </c>
      <c r="D15">
        <f t="shared" si="0"/>
        <v>0.0608438</v>
      </c>
      <c r="E15">
        <f t="shared" si="1"/>
        <v>-929.25</v>
      </c>
    </row>
    <row r="16" spans="1:5" ht="12.75">
      <c r="A16">
        <v>-0.0597813</v>
      </c>
      <c r="B16">
        <v>-926.75</v>
      </c>
      <c r="D16">
        <f t="shared" si="0"/>
        <v>0.0597813</v>
      </c>
      <c r="E16">
        <f t="shared" si="1"/>
        <v>-926.75</v>
      </c>
    </row>
    <row r="17" spans="1:5" ht="12.75">
      <c r="A17">
        <v>-0.0592813</v>
      </c>
      <c r="B17">
        <v>-924.25</v>
      </c>
      <c r="D17">
        <f t="shared" si="0"/>
        <v>0.0592813</v>
      </c>
      <c r="E17">
        <f t="shared" si="1"/>
        <v>-924.25</v>
      </c>
    </row>
    <row r="18" spans="1:5" ht="12.75">
      <c r="A18">
        <v>-0.0585625</v>
      </c>
      <c r="B18">
        <v>-921.75</v>
      </c>
      <c r="D18">
        <f t="shared" si="0"/>
        <v>0.0585625</v>
      </c>
      <c r="E18">
        <f t="shared" si="1"/>
        <v>-921.75</v>
      </c>
    </row>
    <row r="19" spans="1:5" ht="12.75">
      <c r="A19">
        <v>-0.057875</v>
      </c>
      <c r="B19">
        <v>-919.25</v>
      </c>
      <c r="D19">
        <f t="shared" si="0"/>
        <v>0.057875</v>
      </c>
      <c r="E19">
        <f t="shared" si="1"/>
        <v>-919.25</v>
      </c>
    </row>
    <row r="20" spans="1:5" ht="12.75">
      <c r="A20">
        <v>-0.0571875</v>
      </c>
      <c r="B20">
        <v>-916.75</v>
      </c>
      <c r="D20">
        <f t="shared" si="0"/>
        <v>0.0571875</v>
      </c>
      <c r="E20">
        <f t="shared" si="1"/>
        <v>-916.75</v>
      </c>
    </row>
    <row r="21" spans="1:5" ht="12.75">
      <c r="A21">
        <v>-0.0561563</v>
      </c>
      <c r="B21">
        <v>-914.25</v>
      </c>
      <c r="D21">
        <f t="shared" si="0"/>
        <v>0.0561563</v>
      </c>
      <c r="E21">
        <f t="shared" si="1"/>
        <v>-914.25</v>
      </c>
    </row>
    <row r="22" spans="1:5" ht="12.75">
      <c r="A22">
        <v>-0.0560313</v>
      </c>
      <c r="B22">
        <v>-911.75</v>
      </c>
      <c r="D22">
        <f t="shared" si="0"/>
        <v>0.0560313</v>
      </c>
      <c r="E22">
        <f t="shared" si="1"/>
        <v>-911.75</v>
      </c>
    </row>
    <row r="23" spans="1:5" ht="12.75">
      <c r="A23">
        <v>-0.0557188</v>
      </c>
      <c r="B23">
        <v>-909.25</v>
      </c>
      <c r="D23">
        <f t="shared" si="0"/>
        <v>0.0557188</v>
      </c>
      <c r="E23">
        <f t="shared" si="1"/>
        <v>-909.25</v>
      </c>
    </row>
    <row r="24" spans="1:5" ht="12.75">
      <c r="A24">
        <v>-0.0547813</v>
      </c>
      <c r="B24">
        <v>-906.75</v>
      </c>
      <c r="D24">
        <f t="shared" si="0"/>
        <v>0.0547813</v>
      </c>
      <c r="E24">
        <f t="shared" si="1"/>
        <v>-906.75</v>
      </c>
    </row>
    <row r="25" spans="1:5" ht="12.75">
      <c r="A25">
        <v>-0.0544375</v>
      </c>
      <c r="B25">
        <v>-904.25</v>
      </c>
      <c r="D25">
        <f t="shared" si="0"/>
        <v>0.0544375</v>
      </c>
      <c r="E25">
        <f t="shared" si="1"/>
        <v>-904.25</v>
      </c>
    </row>
    <row r="26" spans="1:5" ht="12.75">
      <c r="A26">
        <v>-0.0535938</v>
      </c>
      <c r="B26">
        <v>-901.75</v>
      </c>
      <c r="D26">
        <f t="shared" si="0"/>
        <v>0.0535938</v>
      </c>
      <c r="E26">
        <f t="shared" si="1"/>
        <v>-901.75</v>
      </c>
    </row>
    <row r="27" spans="1:5" ht="12.75">
      <c r="A27">
        <v>-0.0529063</v>
      </c>
      <c r="B27">
        <v>-899.25</v>
      </c>
      <c r="D27">
        <f t="shared" si="0"/>
        <v>0.0529063</v>
      </c>
      <c r="E27">
        <f t="shared" si="1"/>
        <v>-899.25</v>
      </c>
    </row>
    <row r="28" spans="1:5" ht="12.75">
      <c r="A28">
        <v>-0.0522813</v>
      </c>
      <c r="B28">
        <v>-896.75</v>
      </c>
      <c r="D28">
        <f t="shared" si="0"/>
        <v>0.0522813</v>
      </c>
      <c r="E28">
        <f t="shared" si="1"/>
        <v>-896.75</v>
      </c>
    </row>
    <row r="29" spans="1:5" ht="12.75">
      <c r="A29">
        <v>-0.052625</v>
      </c>
      <c r="B29">
        <v>-894.25</v>
      </c>
      <c r="D29">
        <f t="shared" si="0"/>
        <v>0.052625</v>
      </c>
      <c r="E29">
        <f t="shared" si="1"/>
        <v>-894.25</v>
      </c>
    </row>
    <row r="30" spans="1:5" ht="12.75">
      <c r="A30">
        <v>-0.0516875</v>
      </c>
      <c r="B30">
        <v>-891.75</v>
      </c>
      <c r="D30">
        <f t="shared" si="0"/>
        <v>0.0516875</v>
      </c>
      <c r="E30">
        <f t="shared" si="1"/>
        <v>-891.75</v>
      </c>
    </row>
    <row r="31" spans="1:5" ht="12.75">
      <c r="A31">
        <v>-0.051125</v>
      </c>
      <c r="B31">
        <v>-889.25</v>
      </c>
      <c r="D31">
        <f t="shared" si="0"/>
        <v>0.051125</v>
      </c>
      <c r="E31">
        <f t="shared" si="1"/>
        <v>-889.25</v>
      </c>
    </row>
    <row r="32" spans="1:5" ht="12.75">
      <c r="A32">
        <v>-0.0508438</v>
      </c>
      <c r="B32">
        <v>-886.75</v>
      </c>
      <c r="D32">
        <f t="shared" si="0"/>
        <v>0.0508438</v>
      </c>
      <c r="E32">
        <f t="shared" si="1"/>
        <v>-886.75</v>
      </c>
    </row>
    <row r="33" spans="1:5" ht="12.75">
      <c r="A33">
        <v>-0.0500313</v>
      </c>
      <c r="B33">
        <v>-884.25</v>
      </c>
      <c r="D33">
        <f t="shared" si="0"/>
        <v>0.0500313</v>
      </c>
      <c r="E33">
        <f t="shared" si="1"/>
        <v>-884.25</v>
      </c>
    </row>
    <row r="34" spans="1:5" ht="12.75">
      <c r="A34">
        <v>-0.049625</v>
      </c>
      <c r="B34">
        <v>-881.75</v>
      </c>
      <c r="D34">
        <f t="shared" si="0"/>
        <v>0.049625</v>
      </c>
      <c r="E34">
        <f t="shared" si="1"/>
        <v>-881.75</v>
      </c>
    </row>
    <row r="35" spans="1:5" ht="12.75">
      <c r="A35">
        <v>-0.0490625</v>
      </c>
      <c r="B35">
        <v>-879.25</v>
      </c>
      <c r="D35">
        <f t="shared" si="0"/>
        <v>0.0490625</v>
      </c>
      <c r="E35">
        <f t="shared" si="1"/>
        <v>-879.25</v>
      </c>
    </row>
    <row r="36" spans="1:5" ht="12.75">
      <c r="A36">
        <v>-0.0489063</v>
      </c>
      <c r="B36">
        <v>-876.75</v>
      </c>
      <c r="D36">
        <f t="shared" si="0"/>
        <v>0.0489063</v>
      </c>
      <c r="E36">
        <f t="shared" si="1"/>
        <v>-876.75</v>
      </c>
    </row>
    <row r="37" spans="1:5" ht="12.75">
      <c r="A37">
        <v>-0.0485313</v>
      </c>
      <c r="B37">
        <v>-874.25</v>
      </c>
      <c r="D37">
        <f t="shared" si="0"/>
        <v>0.0485313</v>
      </c>
      <c r="E37">
        <f t="shared" si="1"/>
        <v>-874.25</v>
      </c>
    </row>
    <row r="38" spans="1:5" ht="12.75">
      <c r="A38">
        <v>-0.04825</v>
      </c>
      <c r="B38">
        <v>-871.75</v>
      </c>
      <c r="D38">
        <f t="shared" si="0"/>
        <v>0.04825</v>
      </c>
      <c r="E38">
        <f t="shared" si="1"/>
        <v>-871.75</v>
      </c>
    </row>
    <row r="39" spans="1:5" ht="12.75">
      <c r="A39">
        <v>-0.0477188</v>
      </c>
      <c r="B39">
        <v>-869.25</v>
      </c>
      <c r="D39">
        <f t="shared" si="0"/>
        <v>0.0477188</v>
      </c>
      <c r="E39">
        <f t="shared" si="1"/>
        <v>-869.25</v>
      </c>
    </row>
    <row r="40" spans="1:5" ht="12.75">
      <c r="A40">
        <v>-0.0470938</v>
      </c>
      <c r="B40">
        <v>-866.75</v>
      </c>
      <c r="D40">
        <f t="shared" si="0"/>
        <v>0.0470938</v>
      </c>
      <c r="E40">
        <f t="shared" si="1"/>
        <v>-866.75</v>
      </c>
    </row>
    <row r="41" spans="1:5" ht="12.75">
      <c r="A41">
        <v>-0.0470625</v>
      </c>
      <c r="B41">
        <v>-864.25</v>
      </c>
      <c r="D41">
        <f t="shared" si="0"/>
        <v>0.0470625</v>
      </c>
      <c r="E41">
        <f t="shared" si="1"/>
        <v>-864.25</v>
      </c>
    </row>
    <row r="42" spans="1:5" ht="12.75">
      <c r="A42">
        <v>-0.0459375</v>
      </c>
      <c r="B42">
        <v>-861.75</v>
      </c>
      <c r="D42">
        <f t="shared" si="0"/>
        <v>0.0459375</v>
      </c>
      <c r="E42">
        <f t="shared" si="1"/>
        <v>-861.75</v>
      </c>
    </row>
    <row r="43" spans="1:5" ht="12.75">
      <c r="A43">
        <v>-0.0452813</v>
      </c>
      <c r="B43">
        <v>-859.25</v>
      </c>
      <c r="D43">
        <f t="shared" si="0"/>
        <v>0.0452813</v>
      </c>
      <c r="E43">
        <f t="shared" si="1"/>
        <v>-859.25</v>
      </c>
    </row>
    <row r="44" spans="1:5" ht="12.75">
      <c r="A44">
        <v>-0.0449063</v>
      </c>
      <c r="B44">
        <v>-856.75</v>
      </c>
      <c r="D44">
        <f t="shared" si="0"/>
        <v>0.0449063</v>
      </c>
      <c r="E44">
        <f t="shared" si="1"/>
        <v>-856.75</v>
      </c>
    </row>
    <row r="45" spans="1:5" ht="12.75">
      <c r="A45">
        <v>-0.0443438</v>
      </c>
      <c r="B45">
        <v>-854.25</v>
      </c>
      <c r="D45">
        <f t="shared" si="0"/>
        <v>0.0443438</v>
      </c>
      <c r="E45">
        <f t="shared" si="1"/>
        <v>-854.25</v>
      </c>
    </row>
    <row r="46" spans="1:5" ht="12.75">
      <c r="A46">
        <v>-0.0439063</v>
      </c>
      <c r="B46">
        <v>-851.75</v>
      </c>
      <c r="D46">
        <f t="shared" si="0"/>
        <v>0.0439063</v>
      </c>
      <c r="E46">
        <f t="shared" si="1"/>
        <v>-851.75</v>
      </c>
    </row>
    <row r="47" spans="1:5" ht="12.75">
      <c r="A47">
        <v>-0.0435</v>
      </c>
      <c r="B47">
        <v>-849.25</v>
      </c>
      <c r="D47">
        <f t="shared" si="0"/>
        <v>0.0435</v>
      </c>
      <c r="E47">
        <f t="shared" si="1"/>
        <v>-849.25</v>
      </c>
    </row>
    <row r="48" spans="1:5" ht="12.75">
      <c r="A48">
        <v>-0.0431563</v>
      </c>
      <c r="B48">
        <v>-846.75</v>
      </c>
      <c r="D48">
        <f t="shared" si="0"/>
        <v>0.0431563</v>
      </c>
      <c r="E48">
        <f t="shared" si="1"/>
        <v>-846.75</v>
      </c>
    </row>
    <row r="49" spans="1:5" ht="12.75">
      <c r="A49">
        <v>-0.0433438</v>
      </c>
      <c r="B49">
        <v>-844.25</v>
      </c>
      <c r="D49">
        <f t="shared" si="0"/>
        <v>0.0433438</v>
      </c>
      <c r="E49">
        <f t="shared" si="1"/>
        <v>-844.25</v>
      </c>
    </row>
    <row r="50" spans="1:5" ht="12.75">
      <c r="A50">
        <v>-0.0423438</v>
      </c>
      <c r="B50">
        <v>-841.75</v>
      </c>
      <c r="D50">
        <f t="shared" si="0"/>
        <v>0.0423438</v>
      </c>
      <c r="E50">
        <f t="shared" si="1"/>
        <v>-841.75</v>
      </c>
    </row>
    <row r="51" spans="1:5" ht="12.75">
      <c r="A51">
        <v>-0.0442188</v>
      </c>
      <c r="B51">
        <v>-839.25</v>
      </c>
      <c r="D51">
        <f t="shared" si="0"/>
        <v>0.0442188</v>
      </c>
      <c r="E51">
        <f t="shared" si="1"/>
        <v>-839.25</v>
      </c>
    </row>
    <row r="52" spans="1:5" ht="12.75">
      <c r="A52">
        <v>-0.0434063</v>
      </c>
      <c r="B52">
        <v>-836.75</v>
      </c>
      <c r="D52">
        <f t="shared" si="0"/>
        <v>0.0434063</v>
      </c>
      <c r="E52">
        <f t="shared" si="1"/>
        <v>-836.75</v>
      </c>
    </row>
    <row r="53" spans="1:5" ht="12.75">
      <c r="A53">
        <v>-0.04275</v>
      </c>
      <c r="B53">
        <v>-834.25</v>
      </c>
      <c r="D53">
        <f t="shared" si="0"/>
        <v>0.04275</v>
      </c>
      <c r="E53">
        <f t="shared" si="1"/>
        <v>-834.25</v>
      </c>
    </row>
    <row r="54" spans="1:5" ht="12.75">
      <c r="A54">
        <v>-0.0430313</v>
      </c>
      <c r="B54">
        <v>-831.75</v>
      </c>
      <c r="D54">
        <f t="shared" si="0"/>
        <v>0.0430313</v>
      </c>
      <c r="E54">
        <f t="shared" si="1"/>
        <v>-831.75</v>
      </c>
    </row>
    <row r="55" spans="1:5" ht="12.75">
      <c r="A55">
        <v>-0.0422188</v>
      </c>
      <c r="B55">
        <v>-829.25</v>
      </c>
      <c r="D55">
        <f t="shared" si="0"/>
        <v>0.0422188</v>
      </c>
      <c r="E55">
        <f t="shared" si="1"/>
        <v>-829.25</v>
      </c>
    </row>
    <row r="56" spans="1:5" ht="12.75">
      <c r="A56">
        <v>-0.0415313</v>
      </c>
      <c r="B56">
        <v>-826.75</v>
      </c>
      <c r="D56">
        <f t="shared" si="0"/>
        <v>0.0415313</v>
      </c>
      <c r="E56">
        <f t="shared" si="1"/>
        <v>-826.75</v>
      </c>
    </row>
    <row r="57" spans="1:5" ht="12.75">
      <c r="A57">
        <v>-0.0405313</v>
      </c>
      <c r="B57">
        <v>-824.25</v>
      </c>
      <c r="D57">
        <f t="shared" si="0"/>
        <v>0.0405313</v>
      </c>
      <c r="E57">
        <f t="shared" si="1"/>
        <v>-824.25</v>
      </c>
    </row>
    <row r="58" spans="1:5" ht="12.75">
      <c r="A58">
        <v>-0.039625</v>
      </c>
      <c r="B58">
        <v>-821.75</v>
      </c>
      <c r="D58">
        <f t="shared" si="0"/>
        <v>0.039625</v>
      </c>
      <c r="E58">
        <f t="shared" si="1"/>
        <v>-821.75</v>
      </c>
    </row>
    <row r="59" spans="1:5" ht="12.75">
      <c r="A59">
        <v>-0.0390313</v>
      </c>
      <c r="B59">
        <v>-819.25</v>
      </c>
      <c r="D59">
        <f t="shared" si="0"/>
        <v>0.0390313</v>
      </c>
      <c r="E59">
        <f t="shared" si="1"/>
        <v>-819.25</v>
      </c>
    </row>
    <row r="60" spans="1:5" ht="12.75">
      <c r="A60">
        <v>-0.0385938</v>
      </c>
      <c r="B60">
        <v>-816.75</v>
      </c>
      <c r="D60">
        <f t="shared" si="0"/>
        <v>0.0385938</v>
      </c>
      <c r="E60">
        <f t="shared" si="1"/>
        <v>-816.75</v>
      </c>
    </row>
    <row r="61" spans="1:5" ht="12.75">
      <c r="A61">
        <v>-0.0377813</v>
      </c>
      <c r="B61">
        <v>-814.25</v>
      </c>
      <c r="D61">
        <f t="shared" si="0"/>
        <v>0.0377813</v>
      </c>
      <c r="E61">
        <f t="shared" si="1"/>
        <v>-814.25</v>
      </c>
    </row>
    <row r="62" spans="1:5" ht="12.75">
      <c r="A62">
        <v>-0.0373125</v>
      </c>
      <c r="B62">
        <v>-811.75</v>
      </c>
      <c r="D62">
        <f t="shared" si="0"/>
        <v>0.0373125</v>
      </c>
      <c r="E62">
        <f t="shared" si="1"/>
        <v>-811.75</v>
      </c>
    </row>
    <row r="63" spans="1:5" ht="12.75">
      <c r="A63">
        <v>-0.0370313</v>
      </c>
      <c r="B63">
        <v>-809.25</v>
      </c>
      <c r="D63">
        <f t="shared" si="0"/>
        <v>0.0370313</v>
      </c>
      <c r="E63">
        <f t="shared" si="1"/>
        <v>-809.25</v>
      </c>
    </row>
    <row r="64" spans="1:5" ht="12.75">
      <c r="A64">
        <v>-0.0363125</v>
      </c>
      <c r="B64">
        <v>-806.75</v>
      </c>
      <c r="D64">
        <f t="shared" si="0"/>
        <v>0.0363125</v>
      </c>
      <c r="E64">
        <f t="shared" si="1"/>
        <v>-806.75</v>
      </c>
    </row>
    <row r="65" spans="1:5" ht="12.75">
      <c r="A65">
        <v>-0.0357813</v>
      </c>
      <c r="B65">
        <v>-804.25</v>
      </c>
      <c r="D65">
        <f t="shared" si="0"/>
        <v>0.0357813</v>
      </c>
      <c r="E65">
        <f t="shared" si="1"/>
        <v>-804.25</v>
      </c>
    </row>
    <row r="66" spans="1:5" ht="12.75">
      <c r="A66">
        <v>-0.034875</v>
      </c>
      <c r="B66">
        <v>-801.75</v>
      </c>
      <c r="D66">
        <f t="shared" si="0"/>
        <v>0.034875</v>
      </c>
      <c r="E66">
        <f t="shared" si="1"/>
        <v>-801.75</v>
      </c>
    </row>
    <row r="67" spans="1:5" ht="12.75">
      <c r="A67">
        <v>-0.0346563</v>
      </c>
      <c r="B67">
        <v>-799.25</v>
      </c>
      <c r="D67">
        <f aca="true" t="shared" si="2" ref="D67:D130">ABS(A67)</f>
        <v>0.0346563</v>
      </c>
      <c r="E67">
        <f aca="true" t="shared" si="3" ref="E67:E130">B67</f>
        <v>-799.25</v>
      </c>
    </row>
    <row r="68" spans="1:5" ht="12.75">
      <c r="A68">
        <v>-0.0335938</v>
      </c>
      <c r="B68">
        <v>-796.75</v>
      </c>
      <c r="D68">
        <f t="shared" si="2"/>
        <v>0.0335938</v>
      </c>
      <c r="E68">
        <f t="shared" si="3"/>
        <v>-796.75</v>
      </c>
    </row>
    <row r="69" spans="1:5" ht="12.75">
      <c r="A69">
        <v>-0.0314688</v>
      </c>
      <c r="B69">
        <v>-794.25</v>
      </c>
      <c r="D69">
        <f t="shared" si="2"/>
        <v>0.0314688</v>
      </c>
      <c r="E69">
        <f t="shared" si="3"/>
        <v>-794.25</v>
      </c>
    </row>
    <row r="70" spans="1:5" ht="12.75">
      <c r="A70">
        <v>-0.0296563</v>
      </c>
      <c r="B70">
        <v>-791.75</v>
      </c>
      <c r="D70">
        <f t="shared" si="2"/>
        <v>0.0296563</v>
      </c>
      <c r="E70">
        <f t="shared" si="3"/>
        <v>-791.75</v>
      </c>
    </row>
    <row r="71" spans="1:5" ht="12.75">
      <c r="A71">
        <v>-0.0285313</v>
      </c>
      <c r="B71">
        <v>-789.25</v>
      </c>
      <c r="D71">
        <f t="shared" si="2"/>
        <v>0.0285313</v>
      </c>
      <c r="E71">
        <f t="shared" si="3"/>
        <v>-789.25</v>
      </c>
    </row>
    <row r="72" spans="1:5" ht="12.75">
      <c r="A72">
        <v>-0.0255</v>
      </c>
      <c r="B72">
        <v>-786.75</v>
      </c>
      <c r="D72">
        <f t="shared" si="2"/>
        <v>0.0255</v>
      </c>
      <c r="E72">
        <f t="shared" si="3"/>
        <v>-786.75</v>
      </c>
    </row>
    <row r="73" spans="1:5" ht="12.75">
      <c r="A73">
        <v>-0.016375</v>
      </c>
      <c r="B73">
        <v>-784.25</v>
      </c>
      <c r="D73">
        <f t="shared" si="2"/>
        <v>0.016375</v>
      </c>
      <c r="E73">
        <f t="shared" si="3"/>
        <v>-784.25</v>
      </c>
    </row>
    <row r="74" spans="1:5" ht="12.75">
      <c r="A74">
        <v>0.0115625</v>
      </c>
      <c r="B74">
        <v>-781.75</v>
      </c>
      <c r="D74">
        <f t="shared" si="2"/>
        <v>0.0115625</v>
      </c>
      <c r="E74">
        <f t="shared" si="3"/>
        <v>-781.75</v>
      </c>
    </row>
    <row r="75" spans="1:5" ht="12.75">
      <c r="A75">
        <v>0.0237813</v>
      </c>
      <c r="B75">
        <v>-779.25</v>
      </c>
      <c r="D75">
        <f t="shared" si="2"/>
        <v>0.0237813</v>
      </c>
      <c r="E75">
        <f t="shared" si="3"/>
        <v>-779.25</v>
      </c>
    </row>
    <row r="76" spans="1:5" ht="12.75">
      <c r="A76">
        <v>0.0621875</v>
      </c>
      <c r="B76">
        <v>-776.75</v>
      </c>
      <c r="D76">
        <f t="shared" si="2"/>
        <v>0.0621875</v>
      </c>
      <c r="E76">
        <f t="shared" si="3"/>
        <v>-776.75</v>
      </c>
    </row>
    <row r="77" spans="1:5" ht="12.75">
      <c r="A77">
        <v>0.0969375</v>
      </c>
      <c r="B77">
        <v>-774.25</v>
      </c>
      <c r="D77">
        <f t="shared" si="2"/>
        <v>0.0969375</v>
      </c>
      <c r="E77">
        <f t="shared" si="3"/>
        <v>-774.25</v>
      </c>
    </row>
    <row r="78" spans="1:5" ht="12.75">
      <c r="A78">
        <v>0.114781</v>
      </c>
      <c r="B78">
        <v>-771.75</v>
      </c>
      <c r="D78">
        <f t="shared" si="2"/>
        <v>0.114781</v>
      </c>
      <c r="E78">
        <f t="shared" si="3"/>
        <v>-771.75</v>
      </c>
    </row>
    <row r="79" spans="1:5" ht="12.75">
      <c r="A79">
        <v>0.125625</v>
      </c>
      <c r="B79">
        <v>-769.25</v>
      </c>
      <c r="D79">
        <f t="shared" si="2"/>
        <v>0.125625</v>
      </c>
      <c r="E79">
        <f t="shared" si="3"/>
        <v>-769.25</v>
      </c>
    </row>
    <row r="80" spans="1:5" ht="12.75">
      <c r="A80">
        <v>0.193031</v>
      </c>
      <c r="B80">
        <v>-766.75</v>
      </c>
      <c r="D80">
        <f t="shared" si="2"/>
        <v>0.193031</v>
      </c>
      <c r="E80">
        <f t="shared" si="3"/>
        <v>-766.75</v>
      </c>
    </row>
    <row r="81" spans="1:5" ht="12.75">
      <c r="A81">
        <v>0.236844</v>
      </c>
      <c r="B81">
        <v>-764.25</v>
      </c>
      <c r="D81">
        <f t="shared" si="2"/>
        <v>0.236844</v>
      </c>
      <c r="E81">
        <f t="shared" si="3"/>
        <v>-764.25</v>
      </c>
    </row>
    <row r="82" spans="1:5" ht="12.75">
      <c r="A82">
        <v>0.264344</v>
      </c>
      <c r="B82">
        <v>-761.75</v>
      </c>
      <c r="D82">
        <f t="shared" si="2"/>
        <v>0.264344</v>
      </c>
      <c r="E82">
        <f t="shared" si="3"/>
        <v>-761.75</v>
      </c>
    </row>
    <row r="83" spans="1:5" ht="12.75">
      <c r="A83">
        <v>0.328969</v>
      </c>
      <c r="B83">
        <v>-759.25</v>
      </c>
      <c r="D83">
        <f t="shared" si="2"/>
        <v>0.328969</v>
      </c>
      <c r="E83">
        <f t="shared" si="3"/>
        <v>-759.25</v>
      </c>
    </row>
    <row r="84" spans="1:5" ht="12.75">
      <c r="A84">
        <v>0.419844</v>
      </c>
      <c r="B84">
        <v>-756.75</v>
      </c>
      <c r="D84">
        <f t="shared" si="2"/>
        <v>0.419844</v>
      </c>
      <c r="E84">
        <f t="shared" si="3"/>
        <v>-756.75</v>
      </c>
    </row>
    <row r="85" spans="1:5" ht="12.75">
      <c r="A85">
        <v>0.499688</v>
      </c>
      <c r="B85">
        <v>-754.25</v>
      </c>
      <c r="D85">
        <f t="shared" si="2"/>
        <v>0.499688</v>
      </c>
      <c r="E85">
        <f t="shared" si="3"/>
        <v>-754.25</v>
      </c>
    </row>
    <row r="86" spans="1:5" ht="12.75">
      <c r="A86">
        <v>0.552688</v>
      </c>
      <c r="B86">
        <v>-751.75</v>
      </c>
      <c r="D86">
        <f t="shared" si="2"/>
        <v>0.552688</v>
      </c>
      <c r="E86">
        <f t="shared" si="3"/>
        <v>-751.75</v>
      </c>
    </row>
    <row r="87" spans="1:5" ht="12.75">
      <c r="A87">
        <v>0.629313</v>
      </c>
      <c r="B87">
        <v>-749.25</v>
      </c>
      <c r="D87">
        <f t="shared" si="2"/>
        <v>0.629313</v>
      </c>
      <c r="E87">
        <f t="shared" si="3"/>
        <v>-749.25</v>
      </c>
    </row>
    <row r="88" spans="1:5" ht="12.75">
      <c r="A88">
        <v>0.738688</v>
      </c>
      <c r="B88">
        <v>-746.75</v>
      </c>
      <c r="D88">
        <f t="shared" si="2"/>
        <v>0.738688</v>
      </c>
      <c r="E88">
        <f t="shared" si="3"/>
        <v>-746.75</v>
      </c>
    </row>
    <row r="89" spans="1:5" ht="12.75">
      <c r="A89">
        <v>0.877125</v>
      </c>
      <c r="B89">
        <v>-744.25</v>
      </c>
      <c r="D89">
        <f t="shared" si="2"/>
        <v>0.877125</v>
      </c>
      <c r="E89">
        <f t="shared" si="3"/>
        <v>-744.25</v>
      </c>
    </row>
    <row r="90" spans="1:5" ht="12.75">
      <c r="A90">
        <v>0.992813</v>
      </c>
      <c r="B90">
        <v>-741.75</v>
      </c>
      <c r="D90">
        <f t="shared" si="2"/>
        <v>0.992813</v>
      </c>
      <c r="E90">
        <f t="shared" si="3"/>
        <v>-741.75</v>
      </c>
    </row>
    <row r="91" spans="1:5" ht="12.75">
      <c r="A91">
        <v>1.19</v>
      </c>
      <c r="B91">
        <v>-739.25</v>
      </c>
      <c r="D91">
        <f t="shared" si="2"/>
        <v>1.19</v>
      </c>
      <c r="E91">
        <f t="shared" si="3"/>
        <v>-739.25</v>
      </c>
    </row>
    <row r="92" spans="1:5" ht="12.75">
      <c r="A92">
        <v>1.33156</v>
      </c>
      <c r="B92">
        <v>-739.25</v>
      </c>
      <c r="D92">
        <f t="shared" si="2"/>
        <v>1.33156</v>
      </c>
      <c r="E92">
        <f t="shared" si="3"/>
        <v>-739.25</v>
      </c>
    </row>
    <row r="93" spans="1:5" ht="12.75">
      <c r="A93">
        <v>1.4025</v>
      </c>
      <c r="B93">
        <v>-739.25</v>
      </c>
      <c r="D93">
        <f t="shared" si="2"/>
        <v>1.4025</v>
      </c>
      <c r="E93">
        <f t="shared" si="3"/>
        <v>-739.25</v>
      </c>
    </row>
    <row r="94" spans="1:5" ht="12.75">
      <c r="A94">
        <v>1.58875</v>
      </c>
      <c r="B94">
        <v>-739.25</v>
      </c>
      <c r="D94">
        <f t="shared" si="2"/>
        <v>1.58875</v>
      </c>
      <c r="E94">
        <f t="shared" si="3"/>
        <v>-739.25</v>
      </c>
    </row>
    <row r="95" spans="1:5" ht="12.75">
      <c r="A95">
        <v>1.76813</v>
      </c>
      <c r="B95">
        <v>-739.25</v>
      </c>
      <c r="D95">
        <f t="shared" si="2"/>
        <v>1.76813</v>
      </c>
      <c r="E95">
        <f t="shared" si="3"/>
        <v>-739.25</v>
      </c>
    </row>
    <row r="96" spans="1:5" ht="12.75">
      <c r="A96">
        <v>1.8875</v>
      </c>
      <c r="B96">
        <v>-739.25</v>
      </c>
      <c r="D96">
        <f t="shared" si="2"/>
        <v>1.8875</v>
      </c>
      <c r="E96">
        <f t="shared" si="3"/>
        <v>-739.25</v>
      </c>
    </row>
    <row r="97" spans="1:5" ht="12.75">
      <c r="A97">
        <v>2.05</v>
      </c>
      <c r="B97">
        <v>-739.25</v>
      </c>
      <c r="D97">
        <f t="shared" si="2"/>
        <v>2.05</v>
      </c>
      <c r="E97">
        <f t="shared" si="3"/>
        <v>-739.25</v>
      </c>
    </row>
    <row r="98" spans="1:5" ht="12.75">
      <c r="A98">
        <v>2.23375</v>
      </c>
      <c r="B98">
        <v>-739.25</v>
      </c>
      <c r="D98">
        <f t="shared" si="2"/>
        <v>2.23375</v>
      </c>
      <c r="E98">
        <f t="shared" si="3"/>
        <v>-739.25</v>
      </c>
    </row>
    <row r="99" spans="1:5" ht="12.75">
      <c r="A99">
        <v>2.41219</v>
      </c>
      <c r="B99">
        <v>-739.25</v>
      </c>
      <c r="D99">
        <f t="shared" si="2"/>
        <v>2.41219</v>
      </c>
      <c r="E99">
        <f t="shared" si="3"/>
        <v>-739.25</v>
      </c>
    </row>
    <row r="100" spans="1:5" ht="12.75">
      <c r="A100">
        <v>2.50719</v>
      </c>
      <c r="B100">
        <v>-739.25</v>
      </c>
      <c r="D100">
        <f t="shared" si="2"/>
        <v>2.50719</v>
      </c>
      <c r="E100">
        <f t="shared" si="3"/>
        <v>-739.25</v>
      </c>
    </row>
    <row r="101" spans="1:5" ht="12.75">
      <c r="A101">
        <v>2.78344</v>
      </c>
      <c r="B101">
        <v>-739.25</v>
      </c>
      <c r="D101">
        <f t="shared" si="2"/>
        <v>2.78344</v>
      </c>
      <c r="E101">
        <f t="shared" si="3"/>
        <v>-739.25</v>
      </c>
    </row>
    <row r="102" spans="1:5" ht="12.75">
      <c r="A102">
        <v>2.965</v>
      </c>
      <c r="B102">
        <v>-739.25</v>
      </c>
      <c r="D102">
        <f t="shared" si="2"/>
        <v>2.965</v>
      </c>
      <c r="E102">
        <f t="shared" si="3"/>
        <v>-739.25</v>
      </c>
    </row>
    <row r="103" spans="1:5" ht="12.75">
      <c r="A103">
        <v>3.29031</v>
      </c>
      <c r="B103">
        <v>-739.25</v>
      </c>
      <c r="D103">
        <f t="shared" si="2"/>
        <v>3.29031</v>
      </c>
      <c r="E103">
        <f t="shared" si="3"/>
        <v>-739.25</v>
      </c>
    </row>
    <row r="104" spans="1:5" ht="12.75">
      <c r="A104">
        <v>3.40406</v>
      </c>
      <c r="B104">
        <v>-739.25</v>
      </c>
      <c r="D104">
        <f t="shared" si="2"/>
        <v>3.40406</v>
      </c>
      <c r="E104">
        <f t="shared" si="3"/>
        <v>-739.25</v>
      </c>
    </row>
    <row r="105" spans="1:5" ht="12.75">
      <c r="A105">
        <v>3.66531</v>
      </c>
      <c r="B105">
        <v>-739.25</v>
      </c>
      <c r="D105">
        <f t="shared" si="2"/>
        <v>3.66531</v>
      </c>
      <c r="E105">
        <f t="shared" si="3"/>
        <v>-739.25</v>
      </c>
    </row>
    <row r="106" spans="1:5" ht="12.75">
      <c r="A106">
        <v>3.895</v>
      </c>
      <c r="B106">
        <v>-739.25</v>
      </c>
      <c r="D106">
        <f t="shared" si="2"/>
        <v>3.895</v>
      </c>
      <c r="E106">
        <f t="shared" si="3"/>
        <v>-739.25</v>
      </c>
    </row>
    <row r="107" spans="1:5" ht="12.75">
      <c r="A107">
        <v>4.15813</v>
      </c>
      <c r="B107">
        <v>-739.25</v>
      </c>
      <c r="D107">
        <f t="shared" si="2"/>
        <v>4.15813</v>
      </c>
      <c r="E107">
        <f t="shared" si="3"/>
        <v>-739.25</v>
      </c>
    </row>
    <row r="108" spans="1:5" ht="12.75">
      <c r="A108">
        <v>4.38844</v>
      </c>
      <c r="B108">
        <v>-739.25</v>
      </c>
      <c r="D108">
        <f t="shared" si="2"/>
        <v>4.38844</v>
      </c>
      <c r="E108">
        <f t="shared" si="3"/>
        <v>-739.25</v>
      </c>
    </row>
    <row r="109" spans="1:5" ht="12.75">
      <c r="A109">
        <v>4.58938</v>
      </c>
      <c r="B109">
        <v>-739.25</v>
      </c>
      <c r="D109">
        <f t="shared" si="2"/>
        <v>4.58938</v>
      </c>
      <c r="E109">
        <f t="shared" si="3"/>
        <v>-739.25</v>
      </c>
    </row>
    <row r="110" spans="1:5" ht="12.75">
      <c r="A110">
        <v>4.83219</v>
      </c>
      <c r="B110">
        <v>-739.25</v>
      </c>
      <c r="D110">
        <f t="shared" si="2"/>
        <v>4.83219</v>
      </c>
      <c r="E110">
        <f t="shared" si="3"/>
        <v>-739.25</v>
      </c>
    </row>
    <row r="111" spans="1:5" ht="12.75">
      <c r="A111">
        <v>5.08813</v>
      </c>
      <c r="B111">
        <v>-739.25</v>
      </c>
      <c r="D111">
        <f t="shared" si="2"/>
        <v>5.08813</v>
      </c>
      <c r="E111">
        <f t="shared" si="3"/>
        <v>-739.25</v>
      </c>
    </row>
    <row r="112" spans="1:5" ht="12.75">
      <c r="A112">
        <v>5.35031</v>
      </c>
      <c r="B112">
        <v>-739.25</v>
      </c>
      <c r="D112">
        <f t="shared" si="2"/>
        <v>5.35031</v>
      </c>
      <c r="E112">
        <f t="shared" si="3"/>
        <v>-739.25</v>
      </c>
    </row>
    <row r="113" spans="1:5" ht="12.75">
      <c r="A113">
        <v>5.57281</v>
      </c>
      <c r="B113">
        <v>-739.25</v>
      </c>
      <c r="D113">
        <f t="shared" si="2"/>
        <v>5.57281</v>
      </c>
      <c r="E113">
        <f t="shared" si="3"/>
        <v>-739.25</v>
      </c>
    </row>
    <row r="114" spans="1:5" ht="12.75">
      <c r="A114">
        <v>5.81875</v>
      </c>
      <c r="B114">
        <v>-739.25</v>
      </c>
      <c r="D114">
        <f t="shared" si="2"/>
        <v>5.81875</v>
      </c>
      <c r="E114">
        <f t="shared" si="3"/>
        <v>-739.25</v>
      </c>
    </row>
    <row r="115" spans="1:5" ht="12.75">
      <c r="A115">
        <v>6.03344</v>
      </c>
      <c r="B115">
        <v>-739.25</v>
      </c>
      <c r="D115">
        <f t="shared" si="2"/>
        <v>6.03344</v>
      </c>
      <c r="E115">
        <f t="shared" si="3"/>
        <v>-739.25</v>
      </c>
    </row>
    <row r="116" spans="1:5" ht="12.75">
      <c r="A116">
        <v>6.035</v>
      </c>
      <c r="B116">
        <v>-739.25</v>
      </c>
      <c r="D116">
        <f t="shared" si="2"/>
        <v>6.035</v>
      </c>
      <c r="E116">
        <f t="shared" si="3"/>
        <v>-739.25</v>
      </c>
    </row>
    <row r="117" spans="1:5" ht="12.75">
      <c r="A117">
        <v>6.21156</v>
      </c>
      <c r="B117">
        <v>-739.25</v>
      </c>
      <c r="D117">
        <f t="shared" si="2"/>
        <v>6.21156</v>
      </c>
      <c r="E117">
        <f t="shared" si="3"/>
        <v>-739.25</v>
      </c>
    </row>
    <row r="118" spans="1:5" ht="12.75">
      <c r="A118">
        <v>6.285</v>
      </c>
      <c r="B118">
        <v>-741.75</v>
      </c>
      <c r="D118">
        <f t="shared" si="2"/>
        <v>6.285</v>
      </c>
      <c r="E118">
        <f t="shared" si="3"/>
        <v>-741.75</v>
      </c>
    </row>
    <row r="119" spans="1:5" ht="12.75">
      <c r="A119">
        <v>6.39719</v>
      </c>
      <c r="B119">
        <v>-744.25</v>
      </c>
      <c r="D119">
        <f t="shared" si="2"/>
        <v>6.39719</v>
      </c>
      <c r="E119">
        <f t="shared" si="3"/>
        <v>-744.25</v>
      </c>
    </row>
    <row r="120" spans="1:5" ht="12.75">
      <c r="A120">
        <v>6.45469</v>
      </c>
      <c r="B120">
        <v>-746.75</v>
      </c>
      <c r="D120">
        <f t="shared" si="2"/>
        <v>6.45469</v>
      </c>
      <c r="E120">
        <f t="shared" si="3"/>
        <v>-746.75</v>
      </c>
    </row>
    <row r="121" spans="1:5" ht="12.75">
      <c r="A121">
        <v>6.34219</v>
      </c>
      <c r="B121">
        <v>-749.25</v>
      </c>
      <c r="D121">
        <f t="shared" si="2"/>
        <v>6.34219</v>
      </c>
      <c r="E121">
        <f t="shared" si="3"/>
        <v>-749.25</v>
      </c>
    </row>
    <row r="122" spans="1:5" ht="12.75">
      <c r="A122">
        <v>6.36625</v>
      </c>
      <c r="B122">
        <v>-751.75</v>
      </c>
      <c r="D122">
        <f t="shared" si="2"/>
        <v>6.36625</v>
      </c>
      <c r="E122">
        <f t="shared" si="3"/>
        <v>-751.75</v>
      </c>
    </row>
    <row r="123" spans="1:5" ht="12.75">
      <c r="A123">
        <v>6.29469</v>
      </c>
      <c r="B123">
        <v>-754.25</v>
      </c>
      <c r="D123">
        <f t="shared" si="2"/>
        <v>6.29469</v>
      </c>
      <c r="E123">
        <f t="shared" si="3"/>
        <v>-754.25</v>
      </c>
    </row>
    <row r="124" spans="1:5" ht="12.75">
      <c r="A124">
        <v>6.17531</v>
      </c>
      <c r="B124">
        <v>-756.75</v>
      </c>
      <c r="D124">
        <f t="shared" si="2"/>
        <v>6.17531</v>
      </c>
      <c r="E124">
        <f t="shared" si="3"/>
        <v>-756.75</v>
      </c>
    </row>
    <row r="125" spans="1:5" ht="12.75">
      <c r="A125">
        <v>6.09844</v>
      </c>
      <c r="B125">
        <v>-759.25</v>
      </c>
      <c r="D125">
        <f t="shared" si="2"/>
        <v>6.09844</v>
      </c>
      <c r="E125">
        <f t="shared" si="3"/>
        <v>-759.25</v>
      </c>
    </row>
    <row r="126" spans="1:5" ht="12.75">
      <c r="A126">
        <v>6.04063</v>
      </c>
      <c r="B126">
        <v>-761.75</v>
      </c>
      <c r="D126">
        <f t="shared" si="2"/>
        <v>6.04063</v>
      </c>
      <c r="E126">
        <f t="shared" si="3"/>
        <v>-761.75</v>
      </c>
    </row>
    <row r="127" spans="1:5" ht="12.75">
      <c r="A127">
        <v>5.79406</v>
      </c>
      <c r="B127">
        <v>-764.25</v>
      </c>
      <c r="D127">
        <f t="shared" si="2"/>
        <v>5.79406</v>
      </c>
      <c r="E127">
        <f t="shared" si="3"/>
        <v>-764.25</v>
      </c>
    </row>
    <row r="128" spans="1:5" ht="12.75">
      <c r="A128">
        <v>5.69688</v>
      </c>
      <c r="B128">
        <v>-766.75</v>
      </c>
      <c r="D128">
        <f t="shared" si="2"/>
        <v>5.69688</v>
      </c>
      <c r="E128">
        <f t="shared" si="3"/>
        <v>-766.75</v>
      </c>
    </row>
    <row r="129" spans="1:5" ht="12.75">
      <c r="A129">
        <v>5.53</v>
      </c>
      <c r="B129">
        <v>-769.25</v>
      </c>
      <c r="D129">
        <f t="shared" si="2"/>
        <v>5.53</v>
      </c>
      <c r="E129">
        <f t="shared" si="3"/>
        <v>-769.25</v>
      </c>
    </row>
    <row r="130" spans="1:5" ht="12.75">
      <c r="A130">
        <v>5.40063</v>
      </c>
      <c r="B130">
        <v>-771.75</v>
      </c>
      <c r="D130">
        <f t="shared" si="2"/>
        <v>5.40063</v>
      </c>
      <c r="E130">
        <f t="shared" si="3"/>
        <v>-771.75</v>
      </c>
    </row>
    <row r="131" spans="1:5" ht="12.75">
      <c r="A131">
        <v>5.28594</v>
      </c>
      <c r="B131">
        <v>-774.25</v>
      </c>
      <c r="D131">
        <f aca="true" t="shared" si="4" ref="D131:D161">ABS(A131)</f>
        <v>5.28594</v>
      </c>
      <c r="E131">
        <f aca="true" t="shared" si="5" ref="E131:E161">B131</f>
        <v>-774.25</v>
      </c>
    </row>
    <row r="132" spans="1:5" ht="12.75">
      <c r="A132">
        <v>5.14469</v>
      </c>
      <c r="B132">
        <v>-776.75</v>
      </c>
      <c r="D132">
        <f t="shared" si="4"/>
        <v>5.14469</v>
      </c>
      <c r="E132">
        <f t="shared" si="5"/>
        <v>-776.75</v>
      </c>
    </row>
    <row r="133" spans="1:5" ht="12.75">
      <c r="A133">
        <v>4.94938</v>
      </c>
      <c r="B133">
        <v>-779.25</v>
      </c>
      <c r="D133">
        <f t="shared" si="4"/>
        <v>4.94938</v>
      </c>
      <c r="E133">
        <f t="shared" si="5"/>
        <v>-779.25</v>
      </c>
    </row>
    <row r="134" spans="1:5" ht="12.75">
      <c r="A134">
        <v>4.73469</v>
      </c>
      <c r="B134">
        <v>-781.75</v>
      </c>
      <c r="D134">
        <f t="shared" si="4"/>
        <v>4.73469</v>
      </c>
      <c r="E134">
        <f t="shared" si="5"/>
        <v>-781.75</v>
      </c>
    </row>
    <row r="135" spans="1:5" ht="12.75">
      <c r="A135">
        <v>4.48781</v>
      </c>
      <c r="B135">
        <v>-784.25</v>
      </c>
      <c r="D135">
        <f t="shared" si="4"/>
        <v>4.48781</v>
      </c>
      <c r="E135">
        <f t="shared" si="5"/>
        <v>-784.25</v>
      </c>
    </row>
    <row r="136" spans="1:5" ht="12.75">
      <c r="A136">
        <v>4.28594</v>
      </c>
      <c r="B136">
        <v>-786.75</v>
      </c>
      <c r="D136">
        <f t="shared" si="4"/>
        <v>4.28594</v>
      </c>
      <c r="E136">
        <f t="shared" si="5"/>
        <v>-786.75</v>
      </c>
    </row>
    <row r="137" spans="1:5" ht="12.75">
      <c r="A137">
        <v>4.05094</v>
      </c>
      <c r="B137">
        <v>-789.25</v>
      </c>
      <c r="D137">
        <f t="shared" si="4"/>
        <v>4.05094</v>
      </c>
      <c r="E137">
        <f t="shared" si="5"/>
        <v>-789.25</v>
      </c>
    </row>
    <row r="138" spans="1:5" ht="12.75">
      <c r="A138">
        <v>3.85438</v>
      </c>
      <c r="B138">
        <v>-791.75</v>
      </c>
      <c r="D138">
        <f t="shared" si="4"/>
        <v>3.85438</v>
      </c>
      <c r="E138">
        <f t="shared" si="5"/>
        <v>-791.75</v>
      </c>
    </row>
    <row r="139" spans="1:5" ht="12.75">
      <c r="A139">
        <v>3.59313</v>
      </c>
      <c r="B139">
        <v>-794.25</v>
      </c>
      <c r="D139">
        <f t="shared" si="4"/>
        <v>3.59313</v>
      </c>
      <c r="E139">
        <f t="shared" si="5"/>
        <v>-794.25</v>
      </c>
    </row>
    <row r="140" spans="1:5" ht="12.75">
      <c r="A140">
        <v>3.29875</v>
      </c>
      <c r="B140">
        <v>-796.75</v>
      </c>
      <c r="D140">
        <f t="shared" si="4"/>
        <v>3.29875</v>
      </c>
      <c r="E140">
        <f t="shared" si="5"/>
        <v>-796.75</v>
      </c>
    </row>
    <row r="141" spans="1:5" ht="12.75">
      <c r="A141">
        <v>3.05563</v>
      </c>
      <c r="B141">
        <v>-799.25</v>
      </c>
      <c r="D141">
        <f t="shared" si="4"/>
        <v>3.05563</v>
      </c>
      <c r="E141">
        <f t="shared" si="5"/>
        <v>-799.25</v>
      </c>
    </row>
    <row r="142" spans="1:5" ht="12.75">
      <c r="A142">
        <v>2.82969</v>
      </c>
      <c r="B142">
        <v>-801.75</v>
      </c>
      <c r="D142">
        <f t="shared" si="4"/>
        <v>2.82969</v>
      </c>
      <c r="E142">
        <f t="shared" si="5"/>
        <v>-801.75</v>
      </c>
    </row>
    <row r="143" spans="1:5" ht="12.75">
      <c r="A143">
        <v>2.59313</v>
      </c>
      <c r="B143">
        <v>-804.25</v>
      </c>
      <c r="D143">
        <f t="shared" si="4"/>
        <v>2.59313</v>
      </c>
      <c r="E143">
        <f t="shared" si="5"/>
        <v>-804.25</v>
      </c>
    </row>
    <row r="144" spans="1:5" ht="12.75">
      <c r="A144">
        <v>2.34125</v>
      </c>
      <c r="B144">
        <v>-806.75</v>
      </c>
      <c r="D144">
        <f t="shared" si="4"/>
        <v>2.34125</v>
      </c>
      <c r="E144">
        <f t="shared" si="5"/>
        <v>-806.75</v>
      </c>
    </row>
    <row r="145" spans="1:5" ht="12.75">
      <c r="A145">
        <v>2.07</v>
      </c>
      <c r="B145">
        <v>-809.25</v>
      </c>
      <c r="D145">
        <f t="shared" si="4"/>
        <v>2.07</v>
      </c>
      <c r="E145">
        <f t="shared" si="5"/>
        <v>-809.25</v>
      </c>
    </row>
    <row r="146" spans="1:5" ht="12.75">
      <c r="A146">
        <v>1.83156</v>
      </c>
      <c r="B146">
        <v>-811.75</v>
      </c>
      <c r="D146">
        <f t="shared" si="4"/>
        <v>1.83156</v>
      </c>
      <c r="E146">
        <f t="shared" si="5"/>
        <v>-811.75</v>
      </c>
    </row>
    <row r="147" spans="1:5" ht="12.75">
      <c r="A147">
        <v>1.59625</v>
      </c>
      <c r="B147">
        <v>-814.25</v>
      </c>
      <c r="D147">
        <f t="shared" si="4"/>
        <v>1.59625</v>
      </c>
      <c r="E147">
        <f t="shared" si="5"/>
        <v>-814.25</v>
      </c>
    </row>
    <row r="148" spans="1:5" ht="12.75">
      <c r="A148">
        <v>1.34188</v>
      </c>
      <c r="B148">
        <v>-816.75</v>
      </c>
      <c r="D148">
        <f t="shared" si="4"/>
        <v>1.34188</v>
      </c>
      <c r="E148">
        <f t="shared" si="5"/>
        <v>-816.75</v>
      </c>
    </row>
    <row r="149" spans="1:5" ht="12.75">
      <c r="A149">
        <v>1.15594</v>
      </c>
      <c r="B149">
        <v>-819.25</v>
      </c>
      <c r="D149">
        <f t="shared" si="4"/>
        <v>1.15594</v>
      </c>
      <c r="E149">
        <f t="shared" si="5"/>
        <v>-819.25</v>
      </c>
    </row>
    <row r="150" spans="1:5" ht="12.75">
      <c r="A150">
        <v>0.9575</v>
      </c>
      <c r="B150">
        <v>-821.75</v>
      </c>
      <c r="D150">
        <f t="shared" si="4"/>
        <v>0.9575</v>
      </c>
      <c r="E150">
        <f t="shared" si="5"/>
        <v>-821.75</v>
      </c>
    </row>
    <row r="151" spans="1:5" ht="12.75">
      <c r="A151">
        <v>0.763125</v>
      </c>
      <c r="B151">
        <v>-824.25</v>
      </c>
      <c r="D151">
        <f t="shared" si="4"/>
        <v>0.763125</v>
      </c>
      <c r="E151">
        <f t="shared" si="5"/>
        <v>-824.25</v>
      </c>
    </row>
    <row r="152" spans="1:5" ht="12.75">
      <c r="A152">
        <v>0.609063</v>
      </c>
      <c r="B152">
        <v>-826.75</v>
      </c>
      <c r="D152">
        <f t="shared" si="4"/>
        <v>0.609063</v>
      </c>
      <c r="E152">
        <f t="shared" si="5"/>
        <v>-826.75</v>
      </c>
    </row>
    <row r="153" spans="1:5" ht="12.75">
      <c r="A153">
        <v>0.45125</v>
      </c>
      <c r="B153">
        <v>-829.25</v>
      </c>
      <c r="D153">
        <f t="shared" si="4"/>
        <v>0.45125</v>
      </c>
      <c r="E153">
        <f t="shared" si="5"/>
        <v>-829.25</v>
      </c>
    </row>
    <row r="154" spans="1:5" ht="12.75">
      <c r="A154">
        <v>0.333125</v>
      </c>
      <c r="B154">
        <v>-831.75</v>
      </c>
      <c r="D154">
        <f t="shared" si="4"/>
        <v>0.333125</v>
      </c>
      <c r="E154">
        <f t="shared" si="5"/>
        <v>-831.75</v>
      </c>
    </row>
    <row r="155" spans="1:5" ht="12.75">
      <c r="A155">
        <v>0.223125</v>
      </c>
      <c r="B155">
        <v>-834.25</v>
      </c>
      <c r="D155">
        <f t="shared" si="4"/>
        <v>0.223125</v>
      </c>
      <c r="E155">
        <f t="shared" si="5"/>
        <v>-834.25</v>
      </c>
    </row>
    <row r="156" spans="1:5" ht="12.75">
      <c r="A156">
        <v>0.14375</v>
      </c>
      <c r="B156">
        <v>-836.75</v>
      </c>
      <c r="D156">
        <f t="shared" si="4"/>
        <v>0.14375</v>
      </c>
      <c r="E156">
        <f t="shared" si="5"/>
        <v>-836.75</v>
      </c>
    </row>
    <row r="157" spans="1:5" ht="12.75">
      <c r="A157">
        <v>0.08625</v>
      </c>
      <c r="B157">
        <v>-839.25</v>
      </c>
      <c r="D157">
        <f t="shared" si="4"/>
        <v>0.08625</v>
      </c>
      <c r="E157">
        <f t="shared" si="5"/>
        <v>-839.25</v>
      </c>
    </row>
    <row r="158" spans="1:5" ht="12.75">
      <c r="A158">
        <v>0.0540625</v>
      </c>
      <c r="B158">
        <v>-841.75</v>
      </c>
      <c r="D158">
        <f t="shared" si="4"/>
        <v>0.0540625</v>
      </c>
      <c r="E158">
        <f t="shared" si="5"/>
        <v>-841.75</v>
      </c>
    </row>
    <row r="159" spans="1:5" ht="12.75">
      <c r="A159">
        <v>0.0284375</v>
      </c>
      <c r="B159">
        <v>-844.25</v>
      </c>
      <c r="D159">
        <f t="shared" si="4"/>
        <v>0.0284375</v>
      </c>
      <c r="E159">
        <f t="shared" si="5"/>
        <v>-844.25</v>
      </c>
    </row>
    <row r="160" spans="1:5" ht="12.75">
      <c r="A160">
        <v>0.0096875</v>
      </c>
      <c r="B160">
        <v>-846.75</v>
      </c>
      <c r="D160">
        <f t="shared" si="4"/>
        <v>0.0096875</v>
      </c>
      <c r="E160">
        <f t="shared" si="5"/>
        <v>-846.75</v>
      </c>
    </row>
    <row r="161" spans="1:5" ht="12.75">
      <c r="A161">
        <v>-0.004375</v>
      </c>
      <c r="B161">
        <v>-849.25</v>
      </c>
      <c r="D161">
        <f t="shared" si="4"/>
        <v>0.004375</v>
      </c>
      <c r="E161">
        <f t="shared" si="5"/>
        <v>-849.25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">
      <selection activeCell="G22" sqref="G22"/>
    </sheetView>
  </sheetViews>
  <sheetFormatPr defaultColWidth="9.140625" defaultRowHeight="12.75"/>
  <sheetData>
    <row r="1" spans="1:5" ht="12.75">
      <c r="A1" t="s">
        <v>2</v>
      </c>
      <c r="B1" t="s">
        <v>3</v>
      </c>
      <c r="D1" t="s">
        <v>2</v>
      </c>
      <c r="E1" t="s">
        <v>3</v>
      </c>
    </row>
    <row r="2" spans="1:5" ht="12.75">
      <c r="A2">
        <v>0.00625</v>
      </c>
      <c r="B2">
        <v>-829</v>
      </c>
      <c r="D2">
        <f>ABS(A2)</f>
        <v>0.00625</v>
      </c>
      <c r="E2">
        <f>B2</f>
        <v>-829</v>
      </c>
    </row>
    <row r="3" spans="1:5" ht="12.75">
      <c r="A3">
        <v>0.0071875</v>
      </c>
      <c r="B3">
        <v>-826.5</v>
      </c>
      <c r="D3">
        <f aca="true" t="shared" si="0" ref="D3:D66">ABS(A3)</f>
        <v>0.0071875</v>
      </c>
      <c r="E3">
        <f aca="true" t="shared" si="1" ref="E3:E66">B3</f>
        <v>-826.5</v>
      </c>
    </row>
    <row r="4" spans="1:5" ht="12.75">
      <c r="A4">
        <v>0.006875</v>
      </c>
      <c r="B4">
        <v>-824</v>
      </c>
      <c r="D4">
        <f t="shared" si="0"/>
        <v>0.006875</v>
      </c>
      <c r="E4">
        <f t="shared" si="1"/>
        <v>-824</v>
      </c>
    </row>
    <row r="5" spans="1:5" ht="12.75">
      <c r="A5">
        <v>0.0084375</v>
      </c>
      <c r="B5">
        <v>-821.5</v>
      </c>
      <c r="D5">
        <f t="shared" si="0"/>
        <v>0.0084375</v>
      </c>
      <c r="E5">
        <f t="shared" si="1"/>
        <v>-821.5</v>
      </c>
    </row>
    <row r="6" spans="1:5" ht="12.75">
      <c r="A6">
        <v>0.0078125</v>
      </c>
      <c r="B6">
        <v>-819</v>
      </c>
      <c r="D6">
        <f t="shared" si="0"/>
        <v>0.0078125</v>
      </c>
      <c r="E6">
        <f t="shared" si="1"/>
        <v>-819</v>
      </c>
    </row>
    <row r="7" spans="1:5" ht="12.75">
      <c r="A7">
        <v>0.0078125</v>
      </c>
      <c r="B7">
        <v>-816.5</v>
      </c>
      <c r="D7">
        <f t="shared" si="0"/>
        <v>0.0078125</v>
      </c>
      <c r="E7">
        <f t="shared" si="1"/>
        <v>-816.5</v>
      </c>
    </row>
    <row r="8" spans="1:5" ht="12.75">
      <c r="A8">
        <v>0.0071875</v>
      </c>
      <c r="B8">
        <v>-814</v>
      </c>
      <c r="D8">
        <f t="shared" si="0"/>
        <v>0.0071875</v>
      </c>
      <c r="E8">
        <f t="shared" si="1"/>
        <v>-814</v>
      </c>
    </row>
    <row r="9" spans="1:5" ht="12.75">
      <c r="A9">
        <v>0.0071875</v>
      </c>
      <c r="B9">
        <v>-811.5</v>
      </c>
      <c r="D9">
        <f t="shared" si="0"/>
        <v>0.0071875</v>
      </c>
      <c r="E9">
        <f t="shared" si="1"/>
        <v>-811.5</v>
      </c>
    </row>
    <row r="10" spans="1:5" ht="12.75">
      <c r="A10">
        <v>0.0078125</v>
      </c>
      <c r="B10">
        <v>-809</v>
      </c>
      <c r="D10">
        <f t="shared" si="0"/>
        <v>0.0078125</v>
      </c>
      <c r="E10">
        <f t="shared" si="1"/>
        <v>-809</v>
      </c>
    </row>
    <row r="11" spans="1:5" ht="12.75">
      <c r="A11">
        <v>0.0059375</v>
      </c>
      <c r="B11">
        <v>-806.5</v>
      </c>
      <c r="D11">
        <f t="shared" si="0"/>
        <v>0.0059375</v>
      </c>
      <c r="E11">
        <f t="shared" si="1"/>
        <v>-806.5</v>
      </c>
    </row>
    <row r="12" spans="1:5" ht="12.75">
      <c r="A12">
        <v>0.0078125</v>
      </c>
      <c r="B12">
        <v>-804</v>
      </c>
      <c r="D12">
        <f t="shared" si="0"/>
        <v>0.0078125</v>
      </c>
      <c r="E12">
        <f t="shared" si="1"/>
        <v>-804</v>
      </c>
    </row>
    <row r="13" spans="1:5" ht="12.75">
      <c r="A13">
        <v>0.008125</v>
      </c>
      <c r="B13">
        <v>-801.5</v>
      </c>
      <c r="D13">
        <f t="shared" si="0"/>
        <v>0.008125</v>
      </c>
      <c r="E13">
        <f t="shared" si="1"/>
        <v>-801.5</v>
      </c>
    </row>
    <row r="14" spans="1:5" ht="12.75">
      <c r="A14">
        <v>0.0078125</v>
      </c>
      <c r="B14">
        <v>-799</v>
      </c>
      <c r="D14">
        <f t="shared" si="0"/>
        <v>0.0078125</v>
      </c>
      <c r="E14">
        <f t="shared" si="1"/>
        <v>-799</v>
      </c>
    </row>
    <row r="15" spans="1:5" ht="12.75">
      <c r="A15">
        <v>0.00875001</v>
      </c>
      <c r="B15">
        <v>-796.5</v>
      </c>
      <c r="D15">
        <f t="shared" si="0"/>
        <v>0.00875001</v>
      </c>
      <c r="E15">
        <f t="shared" si="1"/>
        <v>-796.5</v>
      </c>
    </row>
    <row r="16" spans="1:5" ht="12.75">
      <c r="A16">
        <v>0.008125</v>
      </c>
      <c r="B16">
        <v>-794</v>
      </c>
      <c r="D16">
        <f t="shared" si="0"/>
        <v>0.008125</v>
      </c>
      <c r="E16">
        <f t="shared" si="1"/>
        <v>-794</v>
      </c>
    </row>
    <row r="17" spans="1:5" ht="12.75">
      <c r="A17">
        <v>0.0090625</v>
      </c>
      <c r="B17">
        <v>-791.5</v>
      </c>
      <c r="D17">
        <f t="shared" si="0"/>
        <v>0.0090625</v>
      </c>
      <c r="E17">
        <f t="shared" si="1"/>
        <v>-791.5</v>
      </c>
    </row>
    <row r="18" spans="1:5" ht="12.75">
      <c r="A18">
        <v>0.0084375</v>
      </c>
      <c r="B18">
        <v>-789</v>
      </c>
      <c r="D18">
        <f t="shared" si="0"/>
        <v>0.0084375</v>
      </c>
      <c r="E18">
        <f t="shared" si="1"/>
        <v>-789</v>
      </c>
    </row>
    <row r="19" spans="1:5" ht="12.75">
      <c r="A19">
        <v>0.0084375</v>
      </c>
      <c r="B19">
        <v>-786.5</v>
      </c>
      <c r="D19">
        <f t="shared" si="0"/>
        <v>0.0084375</v>
      </c>
      <c r="E19">
        <f t="shared" si="1"/>
        <v>-786.5</v>
      </c>
    </row>
    <row r="20" spans="1:5" ht="12.75">
      <c r="A20">
        <v>0.0090625</v>
      </c>
      <c r="B20">
        <v>-784</v>
      </c>
      <c r="D20">
        <f t="shared" si="0"/>
        <v>0.0090625</v>
      </c>
      <c r="E20">
        <f t="shared" si="1"/>
        <v>-784</v>
      </c>
    </row>
    <row r="21" spans="1:5" ht="12.75">
      <c r="A21">
        <v>0.00875001</v>
      </c>
      <c r="B21">
        <v>-781.5</v>
      </c>
      <c r="D21">
        <f t="shared" si="0"/>
        <v>0.00875001</v>
      </c>
      <c r="E21">
        <f t="shared" si="1"/>
        <v>-781.5</v>
      </c>
    </row>
    <row r="22" spans="1:5" ht="12.75">
      <c r="A22">
        <v>0.0078125</v>
      </c>
      <c r="B22">
        <v>-779</v>
      </c>
      <c r="D22">
        <f t="shared" si="0"/>
        <v>0.0078125</v>
      </c>
      <c r="E22">
        <f t="shared" si="1"/>
        <v>-779</v>
      </c>
    </row>
    <row r="23" spans="1:5" ht="12.75">
      <c r="A23">
        <v>0.0084375</v>
      </c>
      <c r="B23">
        <v>-776.5</v>
      </c>
      <c r="D23">
        <f t="shared" si="0"/>
        <v>0.0084375</v>
      </c>
      <c r="E23">
        <f t="shared" si="1"/>
        <v>-776.5</v>
      </c>
    </row>
    <row r="24" spans="1:5" ht="12.75">
      <c r="A24">
        <v>0.0103125</v>
      </c>
      <c r="B24">
        <v>-774</v>
      </c>
      <c r="D24">
        <f t="shared" si="0"/>
        <v>0.0103125</v>
      </c>
      <c r="E24">
        <f t="shared" si="1"/>
        <v>-774</v>
      </c>
    </row>
    <row r="25" spans="1:5" ht="12.75">
      <c r="A25">
        <v>0.00875001</v>
      </c>
      <c r="B25">
        <v>-771.5</v>
      </c>
      <c r="D25">
        <f t="shared" si="0"/>
        <v>0.00875001</v>
      </c>
      <c r="E25">
        <f t="shared" si="1"/>
        <v>-771.5</v>
      </c>
    </row>
    <row r="26" spans="1:5" ht="12.75">
      <c r="A26">
        <v>0.0090625</v>
      </c>
      <c r="B26">
        <v>-769</v>
      </c>
      <c r="D26">
        <f t="shared" si="0"/>
        <v>0.0090625</v>
      </c>
      <c r="E26">
        <f t="shared" si="1"/>
        <v>-769</v>
      </c>
    </row>
    <row r="27" spans="1:5" ht="12.75">
      <c r="A27">
        <v>0.0078125</v>
      </c>
      <c r="B27">
        <v>-766.5</v>
      </c>
      <c r="D27">
        <f t="shared" si="0"/>
        <v>0.0078125</v>
      </c>
      <c r="E27">
        <f t="shared" si="1"/>
        <v>-766.5</v>
      </c>
    </row>
    <row r="28" spans="1:5" ht="12.75">
      <c r="A28">
        <v>0.009375</v>
      </c>
      <c r="B28">
        <v>-764</v>
      </c>
      <c r="D28">
        <f t="shared" si="0"/>
        <v>0.009375</v>
      </c>
      <c r="E28">
        <f t="shared" si="1"/>
        <v>-764</v>
      </c>
    </row>
    <row r="29" spans="1:5" ht="12.75">
      <c r="A29">
        <v>0.0096875</v>
      </c>
      <c r="B29">
        <v>-761.5</v>
      </c>
      <c r="D29">
        <f t="shared" si="0"/>
        <v>0.0096875</v>
      </c>
      <c r="E29">
        <f t="shared" si="1"/>
        <v>-761.5</v>
      </c>
    </row>
    <row r="30" spans="1:5" ht="12.75">
      <c r="A30">
        <v>0.0090625</v>
      </c>
      <c r="B30">
        <v>-759</v>
      </c>
      <c r="D30">
        <f t="shared" si="0"/>
        <v>0.0090625</v>
      </c>
      <c r="E30">
        <f t="shared" si="1"/>
        <v>-759</v>
      </c>
    </row>
    <row r="31" spans="1:5" ht="12.75">
      <c r="A31">
        <v>0.0090625</v>
      </c>
      <c r="B31">
        <v>-756.5</v>
      </c>
      <c r="D31">
        <f t="shared" si="0"/>
        <v>0.0090625</v>
      </c>
      <c r="E31">
        <f t="shared" si="1"/>
        <v>-756.5</v>
      </c>
    </row>
    <row r="32" spans="1:5" ht="12.75">
      <c r="A32">
        <v>0.008125</v>
      </c>
      <c r="B32">
        <v>-754</v>
      </c>
      <c r="D32">
        <f t="shared" si="0"/>
        <v>0.008125</v>
      </c>
      <c r="E32">
        <f t="shared" si="1"/>
        <v>-754</v>
      </c>
    </row>
    <row r="33" spans="1:5" ht="12.75">
      <c r="A33">
        <v>0.0084375</v>
      </c>
      <c r="B33">
        <v>-751.5</v>
      </c>
      <c r="D33">
        <f t="shared" si="0"/>
        <v>0.0084375</v>
      </c>
      <c r="E33">
        <f t="shared" si="1"/>
        <v>-751.5</v>
      </c>
    </row>
    <row r="34" spans="1:5" ht="12.75">
      <c r="A34">
        <v>0.0090625</v>
      </c>
      <c r="B34">
        <v>-749</v>
      </c>
      <c r="D34">
        <f t="shared" si="0"/>
        <v>0.0090625</v>
      </c>
      <c r="E34">
        <f t="shared" si="1"/>
        <v>-749</v>
      </c>
    </row>
    <row r="35" spans="1:5" ht="12.75">
      <c r="A35">
        <v>0.009375</v>
      </c>
      <c r="B35">
        <v>-746.5</v>
      </c>
      <c r="D35">
        <f t="shared" si="0"/>
        <v>0.009375</v>
      </c>
      <c r="E35">
        <f t="shared" si="1"/>
        <v>-746.5</v>
      </c>
    </row>
    <row r="36" spans="1:5" ht="12.75">
      <c r="A36">
        <v>0.0090625</v>
      </c>
      <c r="B36">
        <v>-744</v>
      </c>
      <c r="D36">
        <f t="shared" si="0"/>
        <v>0.0090625</v>
      </c>
      <c r="E36">
        <f t="shared" si="1"/>
        <v>-744</v>
      </c>
    </row>
    <row r="37" spans="1:5" ht="12.75">
      <c r="A37">
        <v>0.0109375</v>
      </c>
      <c r="B37">
        <v>-741.5</v>
      </c>
      <c r="D37">
        <f t="shared" si="0"/>
        <v>0.0109375</v>
      </c>
      <c r="E37">
        <f t="shared" si="1"/>
        <v>-741.5</v>
      </c>
    </row>
    <row r="38" spans="1:5" ht="12.75">
      <c r="A38">
        <v>0.00875001</v>
      </c>
      <c r="B38">
        <v>-739</v>
      </c>
      <c r="D38">
        <f t="shared" si="0"/>
        <v>0.00875001</v>
      </c>
      <c r="E38">
        <f t="shared" si="1"/>
        <v>-739</v>
      </c>
    </row>
    <row r="39" spans="1:5" ht="12.75">
      <c r="A39">
        <v>0.0090625</v>
      </c>
      <c r="B39">
        <v>-736.5</v>
      </c>
      <c r="D39">
        <f t="shared" si="0"/>
        <v>0.0090625</v>
      </c>
      <c r="E39">
        <f t="shared" si="1"/>
        <v>-736.5</v>
      </c>
    </row>
    <row r="40" spans="1:5" ht="12.75">
      <c r="A40">
        <v>0.00875001</v>
      </c>
      <c r="B40">
        <v>-734</v>
      </c>
      <c r="D40">
        <f t="shared" si="0"/>
        <v>0.00875001</v>
      </c>
      <c r="E40">
        <f t="shared" si="1"/>
        <v>-734</v>
      </c>
    </row>
    <row r="41" spans="1:5" ht="12.75">
      <c r="A41">
        <v>0.0090625</v>
      </c>
      <c r="B41">
        <v>-731.5</v>
      </c>
      <c r="D41">
        <f t="shared" si="0"/>
        <v>0.0090625</v>
      </c>
      <c r="E41">
        <f t="shared" si="1"/>
        <v>-731.5</v>
      </c>
    </row>
    <row r="42" spans="1:5" ht="12.75">
      <c r="A42">
        <v>0.0103125</v>
      </c>
      <c r="B42">
        <v>-729</v>
      </c>
      <c r="D42">
        <f t="shared" si="0"/>
        <v>0.0103125</v>
      </c>
      <c r="E42">
        <f t="shared" si="1"/>
        <v>-729</v>
      </c>
    </row>
    <row r="43" spans="1:5" ht="12.75">
      <c r="A43">
        <v>0.01</v>
      </c>
      <c r="B43">
        <v>-726.5</v>
      </c>
      <c r="D43">
        <f t="shared" si="0"/>
        <v>0.01</v>
      </c>
      <c r="E43">
        <f t="shared" si="1"/>
        <v>-726.5</v>
      </c>
    </row>
    <row r="44" spans="1:5" ht="12.75">
      <c r="A44">
        <v>0.0103125</v>
      </c>
      <c r="B44">
        <v>-724</v>
      </c>
      <c r="D44">
        <f t="shared" si="0"/>
        <v>0.0103125</v>
      </c>
      <c r="E44">
        <f t="shared" si="1"/>
        <v>-724</v>
      </c>
    </row>
    <row r="45" spans="1:5" ht="12.75">
      <c r="A45">
        <v>0.01125</v>
      </c>
      <c r="B45">
        <v>-721.5</v>
      </c>
      <c r="D45">
        <f t="shared" si="0"/>
        <v>0.01125</v>
      </c>
      <c r="E45">
        <f t="shared" si="1"/>
        <v>-721.5</v>
      </c>
    </row>
    <row r="46" spans="1:5" ht="12.75">
      <c r="A46">
        <v>0.0096875</v>
      </c>
      <c r="B46">
        <v>-719</v>
      </c>
      <c r="D46">
        <f t="shared" si="0"/>
        <v>0.0096875</v>
      </c>
      <c r="E46">
        <f t="shared" si="1"/>
        <v>-719</v>
      </c>
    </row>
    <row r="47" spans="1:5" ht="12.75">
      <c r="A47">
        <v>0.0096875</v>
      </c>
      <c r="B47">
        <v>-716.5</v>
      </c>
      <c r="D47">
        <f t="shared" si="0"/>
        <v>0.0096875</v>
      </c>
      <c r="E47">
        <f t="shared" si="1"/>
        <v>-716.5</v>
      </c>
    </row>
    <row r="48" spans="1:5" ht="12.75">
      <c r="A48">
        <v>0.0096875</v>
      </c>
      <c r="B48">
        <v>-714</v>
      </c>
      <c r="D48">
        <f t="shared" si="0"/>
        <v>0.0096875</v>
      </c>
      <c r="E48">
        <f t="shared" si="1"/>
        <v>-714</v>
      </c>
    </row>
    <row r="49" spans="1:5" ht="12.75">
      <c r="A49">
        <v>0.01125</v>
      </c>
      <c r="B49">
        <v>-711.5</v>
      </c>
      <c r="D49">
        <f t="shared" si="0"/>
        <v>0.01125</v>
      </c>
      <c r="E49">
        <f t="shared" si="1"/>
        <v>-711.5</v>
      </c>
    </row>
    <row r="50" spans="1:5" ht="12.75">
      <c r="A50">
        <v>0.009375</v>
      </c>
      <c r="B50">
        <v>-709</v>
      </c>
      <c r="D50">
        <f t="shared" si="0"/>
        <v>0.009375</v>
      </c>
      <c r="E50">
        <f t="shared" si="1"/>
        <v>-709</v>
      </c>
    </row>
    <row r="51" spans="1:5" ht="12.75">
      <c r="A51">
        <v>0.0103125</v>
      </c>
      <c r="B51">
        <v>-706.5</v>
      </c>
      <c r="D51">
        <f t="shared" si="0"/>
        <v>0.0103125</v>
      </c>
      <c r="E51">
        <f t="shared" si="1"/>
        <v>-706.5</v>
      </c>
    </row>
    <row r="52" spans="1:5" ht="12.75">
      <c r="A52">
        <v>0.0096875</v>
      </c>
      <c r="B52">
        <v>-704</v>
      </c>
      <c r="D52">
        <f t="shared" si="0"/>
        <v>0.0096875</v>
      </c>
      <c r="E52">
        <f t="shared" si="1"/>
        <v>-704</v>
      </c>
    </row>
    <row r="53" spans="1:5" ht="12.75">
      <c r="A53">
        <v>0.0109375</v>
      </c>
      <c r="B53">
        <v>-701.5</v>
      </c>
      <c r="D53">
        <f t="shared" si="0"/>
        <v>0.0109375</v>
      </c>
      <c r="E53">
        <f t="shared" si="1"/>
        <v>-701.5</v>
      </c>
    </row>
    <row r="54" spans="1:5" ht="12.75">
      <c r="A54">
        <v>0.0096875</v>
      </c>
      <c r="B54">
        <v>-699</v>
      </c>
      <c r="D54">
        <f t="shared" si="0"/>
        <v>0.0096875</v>
      </c>
      <c r="E54">
        <f t="shared" si="1"/>
        <v>-699</v>
      </c>
    </row>
    <row r="55" spans="1:5" ht="12.75">
      <c r="A55">
        <v>0.011875</v>
      </c>
      <c r="B55">
        <v>-696.5</v>
      </c>
      <c r="D55">
        <f t="shared" si="0"/>
        <v>0.011875</v>
      </c>
      <c r="E55">
        <f t="shared" si="1"/>
        <v>-696.5</v>
      </c>
    </row>
    <row r="56" spans="1:5" ht="12.75">
      <c r="A56">
        <v>0.0109375</v>
      </c>
      <c r="B56">
        <v>-694</v>
      </c>
      <c r="D56">
        <f t="shared" si="0"/>
        <v>0.0109375</v>
      </c>
      <c r="E56">
        <f t="shared" si="1"/>
        <v>-694</v>
      </c>
    </row>
    <row r="57" spans="1:5" ht="12.75">
      <c r="A57">
        <v>0.0109375</v>
      </c>
      <c r="B57">
        <v>-691.5</v>
      </c>
      <c r="D57">
        <f t="shared" si="0"/>
        <v>0.0109375</v>
      </c>
      <c r="E57">
        <f t="shared" si="1"/>
        <v>-691.5</v>
      </c>
    </row>
    <row r="58" spans="1:5" ht="12.75">
      <c r="A58">
        <v>0.0121875</v>
      </c>
      <c r="B58">
        <v>-689</v>
      </c>
      <c r="D58">
        <f t="shared" si="0"/>
        <v>0.0121875</v>
      </c>
      <c r="E58">
        <f t="shared" si="1"/>
        <v>-689</v>
      </c>
    </row>
    <row r="59" spans="1:5" ht="12.75">
      <c r="A59">
        <v>0.011875</v>
      </c>
      <c r="B59">
        <v>-686.5</v>
      </c>
      <c r="D59">
        <f t="shared" si="0"/>
        <v>0.011875</v>
      </c>
      <c r="E59">
        <f t="shared" si="1"/>
        <v>-686.5</v>
      </c>
    </row>
    <row r="60" spans="1:5" ht="12.75">
      <c r="A60">
        <v>0.0128125</v>
      </c>
      <c r="B60">
        <v>-684</v>
      </c>
      <c r="D60">
        <f t="shared" si="0"/>
        <v>0.0128125</v>
      </c>
      <c r="E60">
        <f t="shared" si="1"/>
        <v>-684</v>
      </c>
    </row>
    <row r="61" spans="1:5" ht="12.75">
      <c r="A61">
        <v>0.0153125</v>
      </c>
      <c r="B61">
        <v>-681.5</v>
      </c>
      <c r="D61">
        <f t="shared" si="0"/>
        <v>0.0153125</v>
      </c>
      <c r="E61">
        <f t="shared" si="1"/>
        <v>-681.5</v>
      </c>
    </row>
    <row r="62" spans="1:5" ht="12.75">
      <c r="A62">
        <v>0.015625</v>
      </c>
      <c r="B62">
        <v>-679</v>
      </c>
      <c r="D62">
        <f t="shared" si="0"/>
        <v>0.015625</v>
      </c>
      <c r="E62">
        <f t="shared" si="1"/>
        <v>-679</v>
      </c>
    </row>
    <row r="63" spans="1:5" ht="12.75">
      <c r="A63">
        <v>0.0178125</v>
      </c>
      <c r="B63">
        <v>-676.5</v>
      </c>
      <c r="D63">
        <f t="shared" si="0"/>
        <v>0.0178125</v>
      </c>
      <c r="E63">
        <f t="shared" si="1"/>
        <v>-676.5</v>
      </c>
    </row>
    <row r="64" spans="1:5" ht="12.75">
      <c r="A64">
        <v>0.0240625</v>
      </c>
      <c r="B64">
        <v>-674</v>
      </c>
      <c r="D64">
        <f t="shared" si="0"/>
        <v>0.0240625</v>
      </c>
      <c r="E64">
        <f t="shared" si="1"/>
        <v>-674</v>
      </c>
    </row>
    <row r="65" spans="1:5" ht="12.75">
      <c r="A65">
        <v>0.0375</v>
      </c>
      <c r="B65">
        <v>-671.5</v>
      </c>
      <c r="D65">
        <f t="shared" si="0"/>
        <v>0.0375</v>
      </c>
      <c r="E65">
        <f t="shared" si="1"/>
        <v>-671.5</v>
      </c>
    </row>
    <row r="66" spans="1:5" ht="12.75">
      <c r="A66">
        <v>0.0453125</v>
      </c>
      <c r="B66">
        <v>-669</v>
      </c>
      <c r="D66">
        <f t="shared" si="0"/>
        <v>0.0453125</v>
      </c>
      <c r="E66">
        <f t="shared" si="1"/>
        <v>-669</v>
      </c>
    </row>
    <row r="67" spans="1:5" ht="12.75">
      <c r="A67">
        <v>0.08</v>
      </c>
      <c r="B67">
        <v>-666.5</v>
      </c>
      <c r="D67">
        <f aca="true" t="shared" si="2" ref="D67:D130">ABS(A67)</f>
        <v>0.08</v>
      </c>
      <c r="E67">
        <f aca="true" t="shared" si="3" ref="E67:E130">B67</f>
        <v>-666.5</v>
      </c>
    </row>
    <row r="68" spans="1:5" ht="12.75">
      <c r="A68">
        <v>0.134688</v>
      </c>
      <c r="B68">
        <v>-664</v>
      </c>
      <c r="D68">
        <f t="shared" si="2"/>
        <v>0.134688</v>
      </c>
      <c r="E68">
        <f t="shared" si="3"/>
        <v>-664</v>
      </c>
    </row>
    <row r="69" spans="1:5" ht="12.75">
      <c r="A69">
        <v>0.218438</v>
      </c>
      <c r="B69">
        <v>-661.5</v>
      </c>
      <c r="D69">
        <f t="shared" si="2"/>
        <v>0.218438</v>
      </c>
      <c r="E69">
        <f t="shared" si="3"/>
        <v>-661.5</v>
      </c>
    </row>
    <row r="70" spans="1:5" ht="12.75">
      <c r="A70">
        <v>0.332813</v>
      </c>
      <c r="B70">
        <v>-659</v>
      </c>
      <c r="D70">
        <f t="shared" si="2"/>
        <v>0.332813</v>
      </c>
      <c r="E70">
        <f t="shared" si="3"/>
        <v>-659</v>
      </c>
    </row>
    <row r="71" spans="1:5" ht="12.75">
      <c r="A71">
        <v>0.519688</v>
      </c>
      <c r="B71">
        <v>-656.5</v>
      </c>
      <c r="D71">
        <f t="shared" si="2"/>
        <v>0.519688</v>
      </c>
      <c r="E71">
        <f t="shared" si="3"/>
        <v>-656.5</v>
      </c>
    </row>
    <row r="72" spans="1:5" ht="12.75">
      <c r="A72">
        <v>0.782188</v>
      </c>
      <c r="B72">
        <v>-654</v>
      </c>
      <c r="D72">
        <f t="shared" si="2"/>
        <v>0.782188</v>
      </c>
      <c r="E72">
        <f t="shared" si="3"/>
        <v>-654</v>
      </c>
    </row>
    <row r="73" spans="1:5" ht="12.75">
      <c r="A73">
        <v>1.095</v>
      </c>
      <c r="B73">
        <v>-651.5</v>
      </c>
      <c r="D73">
        <f t="shared" si="2"/>
        <v>1.095</v>
      </c>
      <c r="E73">
        <f t="shared" si="3"/>
        <v>-651.5</v>
      </c>
    </row>
    <row r="74" spans="1:5" ht="12.75">
      <c r="A74">
        <v>1.45531</v>
      </c>
      <c r="B74">
        <v>-651.5</v>
      </c>
      <c r="D74">
        <f t="shared" si="2"/>
        <v>1.45531</v>
      </c>
      <c r="E74">
        <f t="shared" si="3"/>
        <v>-651.5</v>
      </c>
    </row>
    <row r="75" spans="1:5" ht="12.75">
      <c r="A75">
        <v>1.59469</v>
      </c>
      <c r="B75">
        <v>-651.5</v>
      </c>
      <c r="D75">
        <f t="shared" si="2"/>
        <v>1.59469</v>
      </c>
      <c r="E75">
        <f t="shared" si="3"/>
        <v>-651.5</v>
      </c>
    </row>
    <row r="76" spans="1:5" ht="12.75">
      <c r="A76">
        <v>1.7725</v>
      </c>
      <c r="B76">
        <v>-651.5</v>
      </c>
      <c r="D76">
        <f t="shared" si="2"/>
        <v>1.7725</v>
      </c>
      <c r="E76">
        <f t="shared" si="3"/>
        <v>-651.5</v>
      </c>
    </row>
    <row r="77" spans="1:5" ht="12.75">
      <c r="A77">
        <v>1.96594</v>
      </c>
      <c r="B77">
        <v>-651.5</v>
      </c>
      <c r="D77">
        <f t="shared" si="2"/>
        <v>1.96594</v>
      </c>
      <c r="E77">
        <f t="shared" si="3"/>
        <v>-651.5</v>
      </c>
    </row>
    <row r="78" spans="1:5" ht="12.75">
      <c r="A78">
        <v>2.1275</v>
      </c>
      <c r="B78">
        <v>-651.5</v>
      </c>
      <c r="D78">
        <f t="shared" si="2"/>
        <v>2.1275</v>
      </c>
      <c r="E78">
        <f t="shared" si="3"/>
        <v>-651.5</v>
      </c>
    </row>
    <row r="79" spans="1:5" ht="12.75">
      <c r="A79">
        <v>2.30156</v>
      </c>
      <c r="B79">
        <v>-651.5</v>
      </c>
      <c r="D79">
        <f t="shared" si="2"/>
        <v>2.30156</v>
      </c>
      <c r="E79">
        <f t="shared" si="3"/>
        <v>-651.5</v>
      </c>
    </row>
    <row r="80" spans="1:5" ht="12.75">
      <c r="A80">
        <v>2.44938</v>
      </c>
      <c r="B80">
        <v>-651.5</v>
      </c>
      <c r="D80">
        <f t="shared" si="2"/>
        <v>2.44938</v>
      </c>
      <c r="E80">
        <f t="shared" si="3"/>
        <v>-651.5</v>
      </c>
    </row>
    <row r="81" spans="1:5" ht="12.75">
      <c r="A81">
        <v>2.58219</v>
      </c>
      <c r="B81">
        <v>-651.5</v>
      </c>
      <c r="D81">
        <f t="shared" si="2"/>
        <v>2.58219</v>
      </c>
      <c r="E81">
        <f t="shared" si="3"/>
        <v>-651.5</v>
      </c>
    </row>
    <row r="82" spans="1:5" ht="12.75">
      <c r="A82">
        <v>2.68</v>
      </c>
      <c r="B82">
        <v>-651.5</v>
      </c>
      <c r="D82">
        <f t="shared" si="2"/>
        <v>2.68</v>
      </c>
      <c r="E82">
        <f t="shared" si="3"/>
        <v>-651.5</v>
      </c>
    </row>
    <row r="83" spans="1:5" ht="12.75">
      <c r="A83">
        <v>2.82063</v>
      </c>
      <c r="B83">
        <v>-651.5</v>
      </c>
      <c r="D83">
        <f t="shared" si="2"/>
        <v>2.82063</v>
      </c>
      <c r="E83">
        <f t="shared" si="3"/>
        <v>-651.5</v>
      </c>
    </row>
    <row r="84" spans="1:5" ht="12.75">
      <c r="A84">
        <v>2.87813</v>
      </c>
      <c r="B84">
        <v>-651.5</v>
      </c>
      <c r="D84">
        <f t="shared" si="2"/>
        <v>2.87813</v>
      </c>
      <c r="E84">
        <f t="shared" si="3"/>
        <v>-651.5</v>
      </c>
    </row>
    <row r="85" spans="1:5" ht="12.75">
      <c r="A85">
        <v>2.96094</v>
      </c>
      <c r="B85">
        <v>-651.5</v>
      </c>
      <c r="D85">
        <f t="shared" si="2"/>
        <v>2.96094</v>
      </c>
      <c r="E85">
        <f t="shared" si="3"/>
        <v>-651.5</v>
      </c>
    </row>
    <row r="86" spans="1:5" ht="12.75">
      <c r="A86">
        <v>3.04406</v>
      </c>
      <c r="B86">
        <v>-651.5</v>
      </c>
      <c r="D86">
        <f t="shared" si="2"/>
        <v>3.04406</v>
      </c>
      <c r="E86">
        <f t="shared" si="3"/>
        <v>-651.5</v>
      </c>
    </row>
    <row r="87" spans="1:5" ht="12.75">
      <c r="A87">
        <v>3.15406</v>
      </c>
      <c r="B87">
        <v>-651.5</v>
      </c>
      <c r="D87">
        <f t="shared" si="2"/>
        <v>3.15406</v>
      </c>
      <c r="E87">
        <f t="shared" si="3"/>
        <v>-651.5</v>
      </c>
    </row>
    <row r="88" spans="1:5" ht="12.75">
      <c r="A88">
        <v>3.215</v>
      </c>
      <c r="B88">
        <v>-651.5</v>
      </c>
      <c r="D88">
        <f t="shared" si="2"/>
        <v>3.215</v>
      </c>
      <c r="E88">
        <f t="shared" si="3"/>
        <v>-651.5</v>
      </c>
    </row>
    <row r="89" spans="1:5" ht="12.75">
      <c r="A89">
        <v>3.26938</v>
      </c>
      <c r="B89">
        <v>-651.5</v>
      </c>
      <c r="D89">
        <f t="shared" si="2"/>
        <v>3.26938</v>
      </c>
      <c r="E89">
        <f t="shared" si="3"/>
        <v>-651.5</v>
      </c>
    </row>
    <row r="90" spans="1:5" ht="12.75">
      <c r="A90">
        <v>3.34031</v>
      </c>
      <c r="B90">
        <v>-651.5</v>
      </c>
      <c r="D90">
        <f t="shared" si="2"/>
        <v>3.34031</v>
      </c>
      <c r="E90">
        <f t="shared" si="3"/>
        <v>-651.5</v>
      </c>
    </row>
    <row r="91" spans="1:5" ht="12.75">
      <c r="A91">
        <v>3.41313</v>
      </c>
      <c r="B91">
        <v>-651.5</v>
      </c>
      <c r="D91">
        <f t="shared" si="2"/>
        <v>3.41313</v>
      </c>
      <c r="E91">
        <f t="shared" si="3"/>
        <v>-651.5</v>
      </c>
    </row>
    <row r="92" spans="1:5" ht="12.75">
      <c r="A92">
        <v>3.43</v>
      </c>
      <c r="B92">
        <v>-651.5</v>
      </c>
      <c r="D92">
        <f t="shared" si="2"/>
        <v>3.43</v>
      </c>
      <c r="E92">
        <f t="shared" si="3"/>
        <v>-651.5</v>
      </c>
    </row>
    <row r="93" spans="1:5" ht="12.75">
      <c r="A93">
        <v>3.475</v>
      </c>
      <c r="B93">
        <v>-651.5</v>
      </c>
      <c r="D93">
        <f t="shared" si="2"/>
        <v>3.475</v>
      </c>
      <c r="E93">
        <f t="shared" si="3"/>
        <v>-651.5</v>
      </c>
    </row>
    <row r="94" spans="1:5" ht="12.75">
      <c r="A94">
        <v>3.53781</v>
      </c>
      <c r="B94">
        <v>-651.5</v>
      </c>
      <c r="D94">
        <f t="shared" si="2"/>
        <v>3.53781</v>
      </c>
      <c r="E94">
        <f t="shared" si="3"/>
        <v>-651.5</v>
      </c>
    </row>
    <row r="95" spans="1:5" ht="12.75">
      <c r="A95">
        <v>3.58719</v>
      </c>
      <c r="B95">
        <v>-651.5</v>
      </c>
      <c r="D95">
        <f t="shared" si="2"/>
        <v>3.58719</v>
      </c>
      <c r="E95">
        <f t="shared" si="3"/>
        <v>-651.5</v>
      </c>
    </row>
    <row r="96" spans="1:5" ht="12.75">
      <c r="A96">
        <v>3.60063</v>
      </c>
      <c r="B96">
        <v>-651.5</v>
      </c>
      <c r="D96">
        <f t="shared" si="2"/>
        <v>3.60063</v>
      </c>
      <c r="E96">
        <f t="shared" si="3"/>
        <v>-651.5</v>
      </c>
    </row>
    <row r="97" spans="1:5" ht="12.75">
      <c r="A97">
        <v>3.66</v>
      </c>
      <c r="B97">
        <v>-651.5</v>
      </c>
      <c r="D97">
        <f t="shared" si="2"/>
        <v>3.66</v>
      </c>
      <c r="E97">
        <f t="shared" si="3"/>
        <v>-651.5</v>
      </c>
    </row>
    <row r="98" spans="1:5" ht="12.75">
      <c r="A98">
        <v>3.6625</v>
      </c>
      <c r="B98">
        <v>-651.5</v>
      </c>
      <c r="D98">
        <f t="shared" si="2"/>
        <v>3.6625</v>
      </c>
      <c r="E98">
        <f t="shared" si="3"/>
        <v>-651.5</v>
      </c>
    </row>
    <row r="99" spans="1:5" ht="12.75">
      <c r="A99">
        <v>3.68563</v>
      </c>
      <c r="B99">
        <v>-651.5</v>
      </c>
      <c r="D99">
        <f t="shared" si="2"/>
        <v>3.68563</v>
      </c>
      <c r="E99">
        <f t="shared" si="3"/>
        <v>-651.5</v>
      </c>
    </row>
    <row r="100" spans="1:5" ht="12.75">
      <c r="A100">
        <v>3.43813</v>
      </c>
      <c r="B100">
        <v>-654</v>
      </c>
      <c r="D100">
        <f t="shared" si="2"/>
        <v>3.43813</v>
      </c>
      <c r="E100">
        <f t="shared" si="3"/>
        <v>-654</v>
      </c>
    </row>
    <row r="101" spans="1:5" ht="12.75">
      <c r="A101">
        <v>3.16875</v>
      </c>
      <c r="B101">
        <v>-656.5</v>
      </c>
      <c r="D101">
        <f t="shared" si="2"/>
        <v>3.16875</v>
      </c>
      <c r="E101">
        <f t="shared" si="3"/>
        <v>-656.5</v>
      </c>
    </row>
    <row r="102" spans="1:5" ht="12.75">
      <c r="A102">
        <v>2.89531</v>
      </c>
      <c r="B102">
        <v>-659</v>
      </c>
      <c r="D102">
        <f t="shared" si="2"/>
        <v>2.89531</v>
      </c>
      <c r="E102">
        <f t="shared" si="3"/>
        <v>-659</v>
      </c>
    </row>
    <row r="103" spans="1:5" ht="12.75">
      <c r="A103">
        <v>2.59438</v>
      </c>
      <c r="B103">
        <v>-661.5</v>
      </c>
      <c r="D103">
        <f t="shared" si="2"/>
        <v>2.59438</v>
      </c>
      <c r="E103">
        <f t="shared" si="3"/>
        <v>-661.5</v>
      </c>
    </row>
    <row r="104" spans="1:5" ht="12.75">
      <c r="A104">
        <v>2.33625</v>
      </c>
      <c r="B104">
        <v>-664</v>
      </c>
      <c r="D104">
        <f t="shared" si="2"/>
        <v>2.33625</v>
      </c>
      <c r="E104">
        <f t="shared" si="3"/>
        <v>-664</v>
      </c>
    </row>
    <row r="105" spans="1:5" ht="12.75">
      <c r="A105">
        <v>2.06313</v>
      </c>
      <c r="B105">
        <v>-666.5</v>
      </c>
      <c r="D105">
        <f t="shared" si="2"/>
        <v>2.06313</v>
      </c>
      <c r="E105">
        <f t="shared" si="3"/>
        <v>-666.5</v>
      </c>
    </row>
    <row r="106" spans="1:5" ht="12.75">
      <c r="A106">
        <v>1.78813</v>
      </c>
      <c r="B106">
        <v>-669</v>
      </c>
      <c r="D106">
        <f t="shared" si="2"/>
        <v>1.78813</v>
      </c>
      <c r="E106">
        <f t="shared" si="3"/>
        <v>-669</v>
      </c>
    </row>
    <row r="107" spans="1:5" ht="12.75">
      <c r="A107">
        <v>1.52438</v>
      </c>
      <c r="B107">
        <v>-671.5</v>
      </c>
      <c r="D107">
        <f t="shared" si="2"/>
        <v>1.52438</v>
      </c>
      <c r="E107">
        <f t="shared" si="3"/>
        <v>-671.5</v>
      </c>
    </row>
    <row r="108" spans="1:5" ht="12.75">
      <c r="A108">
        <v>1.29875</v>
      </c>
      <c r="B108">
        <v>-674</v>
      </c>
      <c r="D108">
        <f t="shared" si="2"/>
        <v>1.29875</v>
      </c>
      <c r="E108">
        <f t="shared" si="3"/>
        <v>-674</v>
      </c>
    </row>
    <row r="109" spans="1:5" ht="12.75">
      <c r="A109">
        <v>1.07125</v>
      </c>
      <c r="B109">
        <v>-676.5</v>
      </c>
      <c r="D109">
        <f t="shared" si="2"/>
        <v>1.07125</v>
      </c>
      <c r="E109">
        <f t="shared" si="3"/>
        <v>-676.5</v>
      </c>
    </row>
    <row r="110" spans="1:5" ht="12.75">
      <c r="A110">
        <v>0.872188</v>
      </c>
      <c r="B110">
        <v>-679</v>
      </c>
      <c r="D110">
        <f t="shared" si="2"/>
        <v>0.872188</v>
      </c>
      <c r="E110">
        <f t="shared" si="3"/>
        <v>-679</v>
      </c>
    </row>
    <row r="111" spans="1:5" ht="12.75">
      <c r="A111">
        <v>0.699688</v>
      </c>
      <c r="B111">
        <v>-681.5</v>
      </c>
      <c r="D111">
        <f t="shared" si="2"/>
        <v>0.699688</v>
      </c>
      <c r="E111">
        <f t="shared" si="3"/>
        <v>-681.5</v>
      </c>
    </row>
    <row r="112" spans="1:5" ht="12.75">
      <c r="A112">
        <v>0.536875</v>
      </c>
      <c r="B112">
        <v>-684</v>
      </c>
      <c r="D112">
        <f t="shared" si="2"/>
        <v>0.536875</v>
      </c>
      <c r="E112">
        <f t="shared" si="3"/>
        <v>-684</v>
      </c>
    </row>
    <row r="113" spans="1:5" ht="12.75">
      <c r="A113">
        <v>0.406563</v>
      </c>
      <c r="B113">
        <v>-686.5</v>
      </c>
      <c r="D113">
        <f t="shared" si="2"/>
        <v>0.406563</v>
      </c>
      <c r="E113">
        <f t="shared" si="3"/>
        <v>-686.5</v>
      </c>
    </row>
    <row r="114" spans="1:5" ht="12.75">
      <c r="A114">
        <v>0.2925</v>
      </c>
      <c r="B114">
        <v>-689</v>
      </c>
      <c r="D114">
        <f t="shared" si="2"/>
        <v>0.2925</v>
      </c>
      <c r="E114">
        <f t="shared" si="3"/>
        <v>-689</v>
      </c>
    </row>
    <row r="115" spans="1:5" ht="12.75">
      <c r="A115">
        <v>0.215</v>
      </c>
      <c r="B115">
        <v>-691.5</v>
      </c>
      <c r="D115">
        <f t="shared" si="2"/>
        <v>0.215</v>
      </c>
      <c r="E115">
        <f t="shared" si="3"/>
        <v>-691.5</v>
      </c>
    </row>
    <row r="116" spans="1:5" ht="12.75">
      <c r="A116">
        <v>0.150313</v>
      </c>
      <c r="B116">
        <v>-694</v>
      </c>
      <c r="D116">
        <f t="shared" si="2"/>
        <v>0.150313</v>
      </c>
      <c r="E116">
        <f t="shared" si="3"/>
        <v>-694</v>
      </c>
    </row>
    <row r="117" spans="1:5" ht="12.75">
      <c r="A117">
        <v>0.104063</v>
      </c>
      <c r="B117">
        <v>-696.5</v>
      </c>
      <c r="D117">
        <f t="shared" si="2"/>
        <v>0.104063</v>
      </c>
      <c r="E117">
        <f t="shared" si="3"/>
        <v>-696.5</v>
      </c>
    </row>
    <row r="118" spans="1:5" ht="12.75">
      <c r="A118">
        <v>0.0696875</v>
      </c>
      <c r="B118">
        <v>-699</v>
      </c>
      <c r="D118">
        <f t="shared" si="2"/>
        <v>0.0696875</v>
      </c>
      <c r="E118">
        <f t="shared" si="3"/>
        <v>-699</v>
      </c>
    </row>
    <row r="119" spans="1:5" ht="12.75">
      <c r="A119">
        <v>0.0475</v>
      </c>
      <c r="B119">
        <v>-701.5</v>
      </c>
      <c r="D119">
        <f t="shared" si="2"/>
        <v>0.0475</v>
      </c>
      <c r="E119">
        <f t="shared" si="3"/>
        <v>-701.5</v>
      </c>
    </row>
    <row r="120" spans="1:5" ht="12.75">
      <c r="A120">
        <v>0.035</v>
      </c>
      <c r="B120">
        <v>-704</v>
      </c>
      <c r="D120">
        <f t="shared" si="2"/>
        <v>0.035</v>
      </c>
      <c r="E120">
        <f t="shared" si="3"/>
        <v>-704</v>
      </c>
    </row>
    <row r="121" spans="1:5" ht="12.75">
      <c r="A121">
        <v>0.0246875</v>
      </c>
      <c r="B121">
        <v>-706.5</v>
      </c>
      <c r="D121">
        <f t="shared" si="2"/>
        <v>0.0246875</v>
      </c>
      <c r="E121">
        <f t="shared" si="3"/>
        <v>-706.5</v>
      </c>
    </row>
    <row r="122" spans="1:5" ht="12.75">
      <c r="A122">
        <v>0.02</v>
      </c>
      <c r="B122">
        <v>-709</v>
      </c>
      <c r="D122">
        <f t="shared" si="2"/>
        <v>0.02</v>
      </c>
      <c r="E122">
        <f t="shared" si="3"/>
        <v>-709</v>
      </c>
    </row>
    <row r="123" spans="1:5" ht="12.75">
      <c r="A123">
        <v>0.0159375</v>
      </c>
      <c r="B123">
        <v>-711.5</v>
      </c>
      <c r="D123">
        <f t="shared" si="2"/>
        <v>0.0159375</v>
      </c>
      <c r="E123">
        <f t="shared" si="3"/>
        <v>-711.5</v>
      </c>
    </row>
    <row r="124" spans="1:5" ht="12.75">
      <c r="A124">
        <v>0.0134375</v>
      </c>
      <c r="B124">
        <v>-714</v>
      </c>
      <c r="D124">
        <f t="shared" si="2"/>
        <v>0.0134375</v>
      </c>
      <c r="E124">
        <f t="shared" si="3"/>
        <v>-714</v>
      </c>
    </row>
    <row r="125" spans="1:5" ht="12.75">
      <c r="A125">
        <v>0.0125</v>
      </c>
      <c r="B125">
        <v>-716.5</v>
      </c>
      <c r="D125">
        <f t="shared" si="2"/>
        <v>0.0125</v>
      </c>
      <c r="E125">
        <f t="shared" si="3"/>
        <v>-716.5</v>
      </c>
    </row>
    <row r="126" spans="1:5" ht="12.75">
      <c r="A126">
        <v>0.0103125</v>
      </c>
      <c r="B126">
        <v>-719</v>
      </c>
      <c r="D126">
        <f t="shared" si="2"/>
        <v>0.0103125</v>
      </c>
      <c r="E126">
        <f t="shared" si="3"/>
        <v>-719</v>
      </c>
    </row>
    <row r="127" spans="1:5" ht="12.75">
      <c r="A127">
        <v>0.011875</v>
      </c>
      <c r="B127">
        <v>-721.5</v>
      </c>
      <c r="D127">
        <f t="shared" si="2"/>
        <v>0.011875</v>
      </c>
      <c r="E127">
        <f t="shared" si="3"/>
        <v>-721.5</v>
      </c>
    </row>
    <row r="128" spans="1:5" ht="12.75">
      <c r="A128">
        <v>0.0090625</v>
      </c>
      <c r="B128">
        <v>-724</v>
      </c>
      <c r="D128">
        <f t="shared" si="2"/>
        <v>0.0090625</v>
      </c>
      <c r="E128">
        <f t="shared" si="3"/>
        <v>-724</v>
      </c>
    </row>
    <row r="129" spans="1:5" ht="12.75">
      <c r="A129">
        <v>0.0096875</v>
      </c>
      <c r="B129">
        <v>-726.5</v>
      </c>
      <c r="D129">
        <f t="shared" si="2"/>
        <v>0.0096875</v>
      </c>
      <c r="E129">
        <f t="shared" si="3"/>
        <v>-726.5</v>
      </c>
    </row>
    <row r="130" spans="1:5" ht="12.75">
      <c r="A130">
        <v>0.0096875</v>
      </c>
      <c r="B130">
        <v>-729</v>
      </c>
      <c r="D130">
        <f t="shared" si="2"/>
        <v>0.0096875</v>
      </c>
      <c r="E130">
        <f t="shared" si="3"/>
        <v>-729</v>
      </c>
    </row>
    <row r="131" spans="1:5" ht="12.75">
      <c r="A131">
        <v>0.008125</v>
      </c>
      <c r="B131">
        <v>-731.5</v>
      </c>
      <c r="D131">
        <f aca="true" t="shared" si="4" ref="D131:D172">ABS(A131)</f>
        <v>0.008125</v>
      </c>
      <c r="E131">
        <f aca="true" t="shared" si="5" ref="E131:E172">B131</f>
        <v>-731.5</v>
      </c>
    </row>
    <row r="132" spans="1:5" ht="12.75">
      <c r="A132">
        <v>0.00875001</v>
      </c>
      <c r="B132">
        <v>-734</v>
      </c>
      <c r="D132">
        <f t="shared" si="4"/>
        <v>0.00875001</v>
      </c>
      <c r="E132">
        <f t="shared" si="5"/>
        <v>-734</v>
      </c>
    </row>
    <row r="133" spans="1:5" ht="12.75">
      <c r="A133">
        <v>0.0084375</v>
      </c>
      <c r="B133">
        <v>-736.5</v>
      </c>
      <c r="D133">
        <f t="shared" si="4"/>
        <v>0.0084375</v>
      </c>
      <c r="E133">
        <f t="shared" si="5"/>
        <v>-736.5</v>
      </c>
    </row>
    <row r="134" spans="1:5" ht="12.75">
      <c r="A134">
        <v>0.0078125</v>
      </c>
      <c r="B134">
        <v>-739</v>
      </c>
      <c r="D134">
        <f t="shared" si="4"/>
        <v>0.0078125</v>
      </c>
      <c r="E134">
        <f t="shared" si="5"/>
        <v>-739</v>
      </c>
    </row>
    <row r="135" spans="1:5" ht="12.75">
      <c r="A135">
        <v>0.0084375</v>
      </c>
      <c r="B135">
        <v>-741.5</v>
      </c>
      <c r="D135">
        <f t="shared" si="4"/>
        <v>0.0084375</v>
      </c>
      <c r="E135">
        <f t="shared" si="5"/>
        <v>-741.5</v>
      </c>
    </row>
    <row r="136" spans="1:5" ht="12.75">
      <c r="A136">
        <v>0.0075</v>
      </c>
      <c r="B136">
        <v>-744</v>
      </c>
      <c r="D136">
        <f t="shared" si="4"/>
        <v>0.0075</v>
      </c>
      <c r="E136">
        <f t="shared" si="5"/>
        <v>-744</v>
      </c>
    </row>
    <row r="137" spans="1:5" ht="12.75">
      <c r="A137">
        <v>0.0071875</v>
      </c>
      <c r="B137">
        <v>-746.5</v>
      </c>
      <c r="D137">
        <f t="shared" si="4"/>
        <v>0.0071875</v>
      </c>
      <c r="E137">
        <f t="shared" si="5"/>
        <v>-746.5</v>
      </c>
    </row>
    <row r="138" spans="1:5" ht="12.75">
      <c r="A138">
        <v>0.0053125</v>
      </c>
      <c r="B138">
        <v>-749</v>
      </c>
      <c r="D138">
        <f t="shared" si="4"/>
        <v>0.0053125</v>
      </c>
      <c r="E138">
        <f t="shared" si="5"/>
        <v>-749</v>
      </c>
    </row>
    <row r="139" spans="1:5" ht="12.75">
      <c r="A139">
        <v>0.0065625</v>
      </c>
      <c r="B139">
        <v>-751.5</v>
      </c>
      <c r="D139">
        <f t="shared" si="4"/>
        <v>0.0065625</v>
      </c>
      <c r="E139">
        <f t="shared" si="5"/>
        <v>-751.5</v>
      </c>
    </row>
    <row r="140" spans="1:5" ht="12.75">
      <c r="A140">
        <v>0.005625</v>
      </c>
      <c r="B140">
        <v>-754</v>
      </c>
      <c r="D140">
        <f t="shared" si="4"/>
        <v>0.005625</v>
      </c>
      <c r="E140">
        <f t="shared" si="5"/>
        <v>-754</v>
      </c>
    </row>
    <row r="141" spans="1:5" ht="12.75">
      <c r="A141">
        <v>0.0046875</v>
      </c>
      <c r="B141">
        <v>-756.5</v>
      </c>
      <c r="D141">
        <f t="shared" si="4"/>
        <v>0.0046875</v>
      </c>
      <c r="E141">
        <f t="shared" si="5"/>
        <v>-756.5</v>
      </c>
    </row>
    <row r="142" spans="1:5" ht="12.75">
      <c r="A142">
        <v>0.0034375</v>
      </c>
      <c r="B142">
        <v>-759</v>
      </c>
      <c r="D142">
        <f t="shared" si="4"/>
        <v>0.0034375</v>
      </c>
      <c r="E142">
        <f t="shared" si="5"/>
        <v>-759</v>
      </c>
    </row>
    <row r="143" spans="1:5" ht="12.75">
      <c r="A143">
        <v>0.005</v>
      </c>
      <c r="B143">
        <v>-761.5</v>
      </c>
      <c r="D143">
        <f t="shared" si="4"/>
        <v>0.005</v>
      </c>
      <c r="E143">
        <f t="shared" si="5"/>
        <v>-761.5</v>
      </c>
    </row>
    <row r="144" spans="1:5" ht="12.75">
      <c r="A144">
        <v>0.0040625</v>
      </c>
      <c r="B144">
        <v>-764</v>
      </c>
      <c r="D144">
        <f t="shared" si="4"/>
        <v>0.0040625</v>
      </c>
      <c r="E144">
        <f t="shared" si="5"/>
        <v>-764</v>
      </c>
    </row>
    <row r="145" spans="1:5" ht="12.75">
      <c r="A145">
        <v>0.0046875</v>
      </c>
      <c r="B145">
        <v>-766.5</v>
      </c>
      <c r="D145">
        <f t="shared" si="4"/>
        <v>0.0046875</v>
      </c>
      <c r="E145">
        <f t="shared" si="5"/>
        <v>-766.5</v>
      </c>
    </row>
    <row r="146" spans="1:5" ht="12.75">
      <c r="A146">
        <v>0.0028125</v>
      </c>
      <c r="B146">
        <v>-769</v>
      </c>
      <c r="D146">
        <f t="shared" si="4"/>
        <v>0.0028125</v>
      </c>
      <c r="E146">
        <f t="shared" si="5"/>
        <v>-769</v>
      </c>
    </row>
    <row r="147" spans="1:5" ht="12.75">
      <c r="A147">
        <v>0.0040625</v>
      </c>
      <c r="B147">
        <v>-771.5</v>
      </c>
      <c r="D147">
        <f t="shared" si="4"/>
        <v>0.0040625</v>
      </c>
      <c r="E147">
        <f t="shared" si="5"/>
        <v>-771.5</v>
      </c>
    </row>
    <row r="148" spans="1:5" ht="12.75">
      <c r="A148">
        <v>0.0034375</v>
      </c>
      <c r="B148">
        <v>-774</v>
      </c>
      <c r="D148">
        <f t="shared" si="4"/>
        <v>0.0034375</v>
      </c>
      <c r="E148">
        <f t="shared" si="5"/>
        <v>-774</v>
      </c>
    </row>
    <row r="149" spans="1:5" ht="12.75">
      <c r="A149">
        <v>0.00437501</v>
      </c>
      <c r="B149">
        <v>-776.5</v>
      </c>
      <c r="D149">
        <f t="shared" si="4"/>
        <v>0.00437501</v>
      </c>
      <c r="E149">
        <f t="shared" si="5"/>
        <v>-776.5</v>
      </c>
    </row>
    <row r="150" spans="1:5" ht="12.75">
      <c r="A150">
        <v>0.0028125</v>
      </c>
      <c r="B150">
        <v>-779</v>
      </c>
      <c r="D150">
        <f t="shared" si="4"/>
        <v>0.0028125</v>
      </c>
      <c r="E150">
        <f t="shared" si="5"/>
        <v>-779</v>
      </c>
    </row>
    <row r="151" spans="1:5" ht="12.75">
      <c r="A151">
        <v>0.0040625</v>
      </c>
      <c r="B151">
        <v>-781.5</v>
      </c>
      <c r="D151">
        <f t="shared" si="4"/>
        <v>0.0040625</v>
      </c>
      <c r="E151">
        <f t="shared" si="5"/>
        <v>-781.5</v>
      </c>
    </row>
    <row r="152" spans="1:5" ht="12.75">
      <c r="A152">
        <v>0.00437501</v>
      </c>
      <c r="B152">
        <v>-784</v>
      </c>
      <c r="D152">
        <f t="shared" si="4"/>
        <v>0.00437501</v>
      </c>
      <c r="E152">
        <f t="shared" si="5"/>
        <v>-784</v>
      </c>
    </row>
    <row r="153" spans="1:5" ht="12.75">
      <c r="A153">
        <v>0.00218751</v>
      </c>
      <c r="B153">
        <v>-786.5</v>
      </c>
      <c r="D153">
        <f t="shared" si="4"/>
        <v>0.00218751</v>
      </c>
      <c r="E153">
        <f t="shared" si="5"/>
        <v>-786.5</v>
      </c>
    </row>
    <row r="154" spans="1:5" ht="12.75">
      <c r="A154">
        <v>0.00218751</v>
      </c>
      <c r="B154">
        <v>-789</v>
      </c>
      <c r="D154">
        <f t="shared" si="4"/>
        <v>0.00218751</v>
      </c>
      <c r="E154">
        <f t="shared" si="5"/>
        <v>-789</v>
      </c>
    </row>
    <row r="155" spans="1:5" ht="12.75">
      <c r="A155">
        <v>0.0025</v>
      </c>
      <c r="B155">
        <v>-791.5</v>
      </c>
      <c r="D155">
        <f t="shared" si="4"/>
        <v>0.0025</v>
      </c>
      <c r="E155">
        <f t="shared" si="5"/>
        <v>-791.5</v>
      </c>
    </row>
    <row r="156" spans="1:5" ht="12.75">
      <c r="A156">
        <v>0.001875</v>
      </c>
      <c r="B156">
        <v>-794</v>
      </c>
      <c r="D156">
        <f t="shared" si="4"/>
        <v>0.001875</v>
      </c>
      <c r="E156">
        <f t="shared" si="5"/>
        <v>-794</v>
      </c>
    </row>
    <row r="157" spans="1:5" ht="12.75">
      <c r="A157">
        <v>0.0009375</v>
      </c>
      <c r="B157">
        <v>-796.5</v>
      </c>
      <c r="D157">
        <f t="shared" si="4"/>
        <v>0.0009375</v>
      </c>
      <c r="E157">
        <f t="shared" si="5"/>
        <v>-796.5</v>
      </c>
    </row>
    <row r="158" spans="1:5" ht="12.75">
      <c r="A158">
        <v>0.0015625</v>
      </c>
      <c r="B158">
        <v>-799</v>
      </c>
      <c r="D158">
        <f t="shared" si="4"/>
        <v>0.0015625</v>
      </c>
      <c r="E158">
        <f t="shared" si="5"/>
        <v>-799</v>
      </c>
    </row>
    <row r="159" spans="1:5" ht="12.75">
      <c r="A159">
        <v>0.0015625</v>
      </c>
      <c r="B159">
        <v>-801.5</v>
      </c>
      <c r="D159">
        <f t="shared" si="4"/>
        <v>0.0015625</v>
      </c>
      <c r="E159">
        <f t="shared" si="5"/>
        <v>-801.5</v>
      </c>
    </row>
    <row r="160" spans="1:5" ht="12.75">
      <c r="A160">
        <v>0.001875</v>
      </c>
      <c r="B160">
        <v>-804</v>
      </c>
      <c r="D160">
        <f t="shared" si="4"/>
        <v>0.001875</v>
      </c>
      <c r="E160">
        <f t="shared" si="5"/>
        <v>-804</v>
      </c>
    </row>
    <row r="161" spans="1:5" ht="12.75">
      <c r="A161">
        <v>0.0015625</v>
      </c>
      <c r="B161">
        <v>-806.5</v>
      </c>
      <c r="D161">
        <f t="shared" si="4"/>
        <v>0.0015625</v>
      </c>
      <c r="E161">
        <f t="shared" si="5"/>
        <v>-806.5</v>
      </c>
    </row>
    <row r="162" spans="1:5" ht="12.75">
      <c r="A162">
        <v>0.0009375</v>
      </c>
      <c r="B162">
        <v>-809</v>
      </c>
      <c r="D162">
        <f t="shared" si="4"/>
        <v>0.0009375</v>
      </c>
      <c r="E162">
        <f t="shared" si="5"/>
        <v>-809</v>
      </c>
    </row>
    <row r="163" spans="1:5" ht="12.75">
      <c r="A163">
        <v>0.0003125</v>
      </c>
      <c r="B163">
        <v>-811.5</v>
      </c>
      <c r="D163">
        <f t="shared" si="4"/>
        <v>0.0003125</v>
      </c>
      <c r="E163">
        <f t="shared" si="5"/>
        <v>-811.5</v>
      </c>
    </row>
    <row r="164" spans="1:5" ht="12.75">
      <c r="A164">
        <v>0.00218751</v>
      </c>
      <c r="B164">
        <v>-814</v>
      </c>
      <c r="D164">
        <f t="shared" si="4"/>
        <v>0.00218751</v>
      </c>
      <c r="E164">
        <f t="shared" si="5"/>
        <v>-814</v>
      </c>
    </row>
    <row r="165" spans="1:5" ht="12.75">
      <c r="A165">
        <v>-0.0003125</v>
      </c>
      <c r="B165">
        <v>-816.5</v>
      </c>
      <c r="D165">
        <f t="shared" si="4"/>
        <v>0.0003125</v>
      </c>
      <c r="E165">
        <f t="shared" si="5"/>
        <v>-816.5</v>
      </c>
    </row>
    <row r="166" spans="1:5" ht="12.75">
      <c r="A166">
        <v>0.0003125</v>
      </c>
      <c r="B166">
        <v>-819</v>
      </c>
      <c r="D166">
        <f t="shared" si="4"/>
        <v>0.0003125</v>
      </c>
      <c r="E166">
        <f t="shared" si="5"/>
        <v>-819</v>
      </c>
    </row>
    <row r="167" spans="1:5" ht="12.75">
      <c r="A167">
        <v>0.0009375</v>
      </c>
      <c r="B167">
        <v>-821.5</v>
      </c>
      <c r="D167">
        <f t="shared" si="4"/>
        <v>0.0009375</v>
      </c>
      <c r="E167">
        <f t="shared" si="5"/>
        <v>-821.5</v>
      </c>
    </row>
    <row r="168" spans="1:5" ht="12.75">
      <c r="A168">
        <v>0.0003125</v>
      </c>
      <c r="B168">
        <v>-824</v>
      </c>
      <c r="D168">
        <f t="shared" si="4"/>
        <v>0.0003125</v>
      </c>
      <c r="E168">
        <f t="shared" si="5"/>
        <v>-824</v>
      </c>
    </row>
    <row r="169" spans="1:5" ht="12.75">
      <c r="A169">
        <v>-0.000625</v>
      </c>
      <c r="B169">
        <v>-826.5</v>
      </c>
      <c r="D169">
        <f t="shared" si="4"/>
        <v>0.000625</v>
      </c>
      <c r="E169">
        <f t="shared" si="5"/>
        <v>-826.5</v>
      </c>
    </row>
    <row r="170" spans="1:5" ht="12.75">
      <c r="A170">
        <v>-0.0009375</v>
      </c>
      <c r="B170">
        <v>-829</v>
      </c>
      <c r="D170">
        <f t="shared" si="4"/>
        <v>0.0009375</v>
      </c>
      <c r="E170">
        <f t="shared" si="5"/>
        <v>-829</v>
      </c>
    </row>
    <row r="171" spans="1:5" ht="12.75">
      <c r="A171">
        <v>-0.0003125</v>
      </c>
      <c r="B171">
        <v>-831.5</v>
      </c>
      <c r="D171">
        <f t="shared" si="4"/>
        <v>0.0003125</v>
      </c>
      <c r="E171">
        <f t="shared" si="5"/>
        <v>-831.5</v>
      </c>
    </row>
    <row r="172" spans="1:5" ht="12.75">
      <c r="A172">
        <v>-0.0015625</v>
      </c>
      <c r="B172">
        <v>-834</v>
      </c>
      <c r="D172">
        <f t="shared" si="4"/>
        <v>0.0015625</v>
      </c>
      <c r="E172">
        <f t="shared" si="5"/>
        <v>-834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 Camara Neiva</dc:creator>
  <cp:keywords/>
  <dc:description/>
  <cp:lastModifiedBy>Hercilio de Melo</cp:lastModifiedBy>
  <cp:lastPrinted>2007-03-12T23:25:19Z</cp:lastPrinted>
  <dcterms:created xsi:type="dcterms:W3CDTF">2007-02-12T13:54:39Z</dcterms:created>
  <dcterms:modified xsi:type="dcterms:W3CDTF">2020-05-26T16:47:59Z</dcterms:modified>
  <cp:category/>
  <cp:version/>
  <cp:contentType/>
  <cp:contentStatus/>
</cp:coreProperties>
</file>