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<sst xmlns="http://schemas.openxmlformats.org/spreadsheetml/2006/main" count="806" uniqueCount="307">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</sst>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7808696"/>
        <c:axId val="3169401"/>
      </c:scatterChart>
      <c:valAx>
        <c:axId val="780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crossBetween val="midCat"/>
        <c:dispUnits/>
        <c:majorUnit val="10"/>
      </c:valAx>
      <c:valAx>
        <c:axId val="3169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869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14886162"/>
        <c:axId val="66866595"/>
      </c:lineChart>
      <c:dateAx>
        <c:axId val="1488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6686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64928444"/>
        <c:axId val="47485085"/>
      </c:lineChart>
      <c:dateAx>
        <c:axId val="649284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48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24712582"/>
        <c:axId val="21086647"/>
      </c:scatterChart>
      <c:valAx>
        <c:axId val="24712582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 val="autoZero"/>
        <c:crossBetween val="midCat"/>
        <c:dispUnits/>
      </c:valAx>
      <c:valAx>
        <c:axId val="21086647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0"/>
        <c:lblOffset val="60"/>
        <c:tickLblSkip val="3"/>
        <c:noMultiLvlLbl val="0"/>
      </c:catAx>
      <c:valAx>
        <c:axId val="3029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20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 val="autoZero"/>
        <c:auto val="0"/>
        <c:lblOffset val="100"/>
        <c:tickLblSkip val="3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8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 val="autoZero"/>
        <c:auto val="0"/>
        <c:lblOffset val="100"/>
        <c:tickLblSkip val="1"/>
        <c:noMultiLvlLbl val="0"/>
      </c:catAx>
      <c:valAx>
        <c:axId val="96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 val="autoZero"/>
        <c:auto val="0"/>
        <c:lblOffset val="100"/>
        <c:tickLblSkip val="4"/>
        <c:noMultiLvlLbl val="0"/>
      </c:catAx>
      <c:valAx>
        <c:axId val="1081225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 val="autoZero"/>
        <c:auto val="0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 val="autoZero"/>
        <c:auto val="0"/>
        <c:lblOffset val="100"/>
        <c:tickLblSkip val="6"/>
        <c:noMultiLvlLbl val="0"/>
      </c:catAx>
      <c:valAx>
        <c:axId val="513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3413613"/>
        <c:crosses val="autoZero"/>
        <c:auto val="0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296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28524610"/>
        <c:axId val="55394899"/>
      </c:scatterChart>
      <c:valAx>
        <c:axId val="285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crossBetween val="midCat"/>
        <c:dispUnits/>
        <c:majorUnit val="10"/>
      </c:valAx>
      <c:valAx>
        <c:axId val="5539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6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 val="autoZero"/>
        <c:auto val="1"/>
        <c:lblOffset val="100"/>
        <c:tickLblSkip val="1"/>
        <c:noMultiLvlLbl val="0"/>
      </c:catAx>
      <c:valAx>
        <c:axId val="3911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16464500"/>
        <c:axId val="13962773"/>
      </c:scatterChart>
      <c:valAx>
        <c:axId val="164645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crossBetween val="midCat"/>
        <c:dispUnits/>
      </c:valAx>
      <c:valAx>
        <c:axId val="1396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58556094"/>
        <c:axId val="57242799"/>
      </c:scatterChart>
      <c:valAx>
        <c:axId val="585560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2799"/>
        <c:crosses val="autoZero"/>
        <c:crossBetween val="midCat"/>
        <c:dispUnits/>
        <c:minorUnit val="5"/>
      </c:valAx>
      <c:valAx>
        <c:axId val="5724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5423144"/>
        <c:axId val="6155113"/>
      </c:scatterChart>
      <c:valAx>
        <c:axId val="454231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crossBetween val="midCat"/>
        <c:dispUnits/>
        <c:minorUnit val="5"/>
      </c:val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55396018"/>
        <c:axId val="28802115"/>
      </c:scatterChart>
      <c:valAx>
        <c:axId val="553960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crossBetween val="midCat"/>
        <c:dispUnits/>
      </c:valAx>
      <c:valAx>
        <c:axId val="2880211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57892444"/>
        <c:axId val="51269949"/>
      </c:scatterChart>
      <c:valAx>
        <c:axId val="578924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crossBetween val="midCat"/>
        <c:dispUnits/>
      </c:valAx>
      <c:valAx>
        <c:axId val="512699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58776358"/>
        <c:axId val="59225175"/>
      </c:scatterChart>
      <c:valAx>
        <c:axId val="587763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crossBetween val="midCat"/>
        <c:dispUnits/>
      </c:valAx>
      <c:valAx>
        <c:axId val="5922517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63264528"/>
        <c:axId val="32509841"/>
      </c:scatterChart>
      <c:valAx>
        <c:axId val="632645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crossBetween val="midCat"/>
        <c:dispUnits/>
      </c:valAx>
      <c:valAx>
        <c:axId val="325098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28792044"/>
        <c:axId val="57801805"/>
      </c:scatterChart>
      <c:val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crossBetween val="midCat"/>
        <c:dispUnits/>
        <c:majorUnit val="10"/>
      </c:valAx>
      <c:valAx>
        <c:axId val="5780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24153114"/>
        <c:axId val="16051435"/>
      </c:scatterChart>
      <c:valAx>
        <c:axId val="241531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crossBetween val="midCat"/>
        <c:dispUnits/>
      </c:valAx>
      <c:valAx>
        <c:axId val="16051435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10245188"/>
        <c:axId val="25097829"/>
      </c:scatterChart>
      <c:valAx>
        <c:axId val="1024518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crossBetween val="midCat"/>
        <c:dispUnits/>
      </c:valAx>
      <c:valAx>
        <c:axId val="25097829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24553870"/>
        <c:axId val="19658239"/>
      </c:scatterChart>
      <c:valAx>
        <c:axId val="245538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crossBetween val="midCat"/>
        <c:dispUnits/>
      </c:valAx>
      <c:valAx>
        <c:axId val="19658239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42706424"/>
        <c:axId val="48813497"/>
      </c:scatterChart>
      <c:valAx>
        <c:axId val="427064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crossBetween val="midCat"/>
        <c:dispUnits/>
      </c:valAx>
      <c:valAx>
        <c:axId val="488134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62482934"/>
        <c:axId val="25475495"/>
        <c:axId val="27952864"/>
      </c:surface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482934"/>
        <c:crossesAt val="1"/>
        <c:crossBetween val="midCat"/>
        <c:dispUnits/>
      </c:valAx>
      <c:ser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754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50249185"/>
        <c:axId val="49589482"/>
        <c:axId val="43652155"/>
      </c:surfaceChart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tickLblSkip val="2"/>
        <c:noMultiLvlLbl val="0"/>
      </c:catAx>
      <c:valAx>
        <c:axId val="4958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249185"/>
        <c:crossesAt val="1"/>
        <c:crossBetween val="midCat"/>
        <c:dispUnits/>
      </c:valAx>
      <c:ser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57325076"/>
        <c:axId val="46163637"/>
        <c:axId val="12819550"/>
      </c:surface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63637"/>
        <c:crosses val="autoZero"/>
        <c:auto val="1"/>
        <c:lblOffset val="100"/>
        <c:tickLblSkip val="2"/>
        <c:noMultiLvlLbl val="0"/>
      </c:catAx>
      <c:valAx>
        <c:axId val="46163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325076"/>
        <c:crossesAt val="1"/>
        <c:crossBetween val="midCat"/>
        <c:dispUnits/>
      </c:valAx>
      <c:ser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6363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8267087"/>
        <c:axId val="31750600"/>
        <c:axId val="17319945"/>
      </c:surfaceChart>
      <c:catAx>
        <c:axId val="482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1"/>
        <c:lblOffset val="100"/>
        <c:tickLblSkip val="2"/>
        <c:tickMarkSkip val="10"/>
        <c:noMultiLvlLbl val="0"/>
      </c:catAx>
      <c:valAx>
        <c:axId val="31750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267087"/>
        <c:crossesAt val="1"/>
        <c:crossBetween val="midCat"/>
        <c:dispUnits/>
      </c:valAx>
      <c:serAx>
        <c:axId val="1731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50600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50454198"/>
        <c:axId val="51434599"/>
      </c:scatterChart>
      <c:val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crossBetween val="midCat"/>
        <c:dispUnits/>
        <c:majorUnit val="10"/>
      </c:valAx>
      <c:valAx>
        <c:axId val="51434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21661778"/>
        <c:axId val="60738275"/>
        <c:axId val="9773564"/>
      </c:surfac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38275"/>
        <c:crosses val="autoZero"/>
        <c:auto val="1"/>
        <c:lblOffset val="100"/>
        <c:tickLblSkip val="3"/>
        <c:noMultiLvlLbl val="0"/>
      </c:catAx>
      <c:valAx>
        <c:axId val="60738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661778"/>
        <c:crossesAt val="1"/>
        <c:crossBetween val="midCat"/>
        <c:dispUnits/>
      </c:valAx>
      <c:ser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7382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20853213"/>
        <c:axId val="53461190"/>
        <c:axId val="11388663"/>
      </c:surfaceChart>
      <c:catAx>
        <c:axId val="2085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61190"/>
        <c:crosses val="autoZero"/>
        <c:auto val="1"/>
        <c:lblOffset val="100"/>
        <c:tickLblSkip val="2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853213"/>
        <c:crossesAt val="1"/>
        <c:crossBetween val="midCat"/>
        <c:dispUnits/>
      </c:valAx>
      <c:serAx>
        <c:axId val="1138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6119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5389104"/>
        <c:axId val="50066481"/>
        <c:axId val="47945146"/>
      </c:surfaceChart>
      <c:cat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66481"/>
        <c:crosses val="autoZero"/>
        <c:auto val="1"/>
        <c:lblOffset val="100"/>
        <c:tickLblSkip val="2"/>
        <c:noMultiLvlLbl val="0"/>
      </c:catAx>
      <c:valAx>
        <c:axId val="5006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389104"/>
        <c:crossesAt val="1"/>
        <c:crossBetween val="midCat"/>
        <c:dispUnits/>
      </c:valAx>
      <c:serAx>
        <c:axId val="4794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6648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28853131"/>
        <c:axId val="58351588"/>
        <c:axId val="55402245"/>
      </c:surfaceChart>
      <c:catAx>
        <c:axId val="28853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auto val="1"/>
        <c:lblOffset val="100"/>
        <c:tickLblSkip val="2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853131"/>
        <c:crossesAt val="1"/>
        <c:crossBetween val="midCat"/>
        <c:dispUnits/>
      </c:valAx>
      <c:ser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28858158"/>
        <c:axId val="58396831"/>
      </c:scatterChart>
      <c:valAx>
        <c:axId val="28858158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6831"/>
        <c:crosses val="autoZero"/>
        <c:crossBetween val="midCat"/>
        <c:dispUnits/>
        <c:majorUnit val="2"/>
      </c:valAx>
      <c:valAx>
        <c:axId val="58396831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55809432"/>
        <c:axId val="32522841"/>
      </c:scatterChart>
      <c:valAx>
        <c:axId val="5580943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2841"/>
        <c:crosses val="autoZero"/>
        <c:crossBetween val="midCat"/>
        <c:dispUnits/>
        <c:majorUnit val="2"/>
      </c:valAx>
      <c:valAx>
        <c:axId val="3252284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24270114"/>
        <c:axId val="17104435"/>
      </c:scatterChart>
      <c:valAx>
        <c:axId val="242701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 val="autoZero"/>
        <c:crossBetween val="midCat"/>
        <c:dispUnits/>
      </c:valAx>
      <c:valAx>
        <c:axId val="171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9722188"/>
        <c:axId val="43281965"/>
        <c:axId val="53993366"/>
      </c:surface3DChart>
      <c:cat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auto val="1"/>
        <c:lblOffset val="100"/>
        <c:tickLblSkip val="2"/>
        <c:noMultiLvlLbl val="0"/>
      </c:catAx>
      <c:valAx>
        <c:axId val="4328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 val="max"/>
        <c:crossBetween val="midCat"/>
        <c:dispUnits/>
      </c:valAx>
      <c:ser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16178247"/>
        <c:axId val="11386496"/>
      </c:scatterChart>
      <c:valAx>
        <c:axId val="1617824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crossBetween val="midCat"/>
        <c:dispUnits/>
      </c:val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5369601"/>
        <c:axId val="49890954"/>
        <c:axId val="46365403"/>
      </c:surface3DChart>
      <c:catAx>
        <c:axId val="3536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100"/>
        <c:tickLblSkip val="4"/>
        <c:noMultiLvlLbl val="0"/>
      </c:catAx>
      <c:valAx>
        <c:axId val="49890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 val="max"/>
        <c:crossBetween val="midCat"/>
        <c:dispUnits/>
      </c:valAx>
      <c:ser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60258208"/>
        <c:axId val="5452961"/>
      </c:scatterChart>
      <c:valAx>
        <c:axId val="6025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crossBetween val="midCat"/>
        <c:dispUnits/>
        <c:majorUnit val="10"/>
      </c:valAx>
      <c:valAx>
        <c:axId val="545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8208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4635444"/>
        <c:axId val="64610133"/>
        <c:axId val="44620286"/>
      </c:surface3D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10133"/>
        <c:crosses val="autoZero"/>
        <c:auto val="1"/>
        <c:lblOffset val="100"/>
        <c:tickLblSkip val="5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midCat"/>
        <c:dispUnits/>
        <c:majorUnit val="20"/>
      </c:valAx>
      <c:ser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66038255"/>
        <c:axId val="57473384"/>
        <c:axId val="47498409"/>
      </c:surface3D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auto val="1"/>
        <c:lblOffset val="100"/>
        <c:tickLblSkip val="2"/>
        <c:tickMarkSkip val="10"/>
        <c:noMultiLvlLbl val="0"/>
      </c:catAx>
      <c:valAx>
        <c:axId val="5747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 val="max"/>
        <c:crossBetween val="midCat"/>
        <c:dispUnits/>
        <c:majorUnit val="50"/>
      </c:valAx>
      <c:ser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24832498"/>
        <c:axId val="22165891"/>
      </c:scatterChart>
      <c:valAx>
        <c:axId val="248324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crossBetween val="midCat"/>
        <c:dispUnits/>
      </c:valAx>
      <c:valAx>
        <c:axId val="2216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65275292"/>
        <c:axId val="50606717"/>
        <c:axId val="52807270"/>
      </c:surface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275292"/>
        <c:crossesAt val="1"/>
        <c:crossBetween val="midCat"/>
        <c:dispUnits/>
      </c:valAx>
      <c:ser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6067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5503383"/>
        <c:axId val="49530448"/>
      </c:line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52029349"/>
        <c:axId val="65610958"/>
        <c:axId val="53627711"/>
      </c:surface3D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100"/>
        <c:tickLblSkip val="2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At val="1"/>
        <c:crossBetween val="between"/>
        <c:dispUnits/>
      </c:valAx>
      <c:ser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610958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auto val="1"/>
        <c:lblOffset val="100"/>
        <c:tickLblSkip val="11"/>
        <c:noMultiLvlLbl val="0"/>
      </c:catAx>
      <c:valAx>
        <c:axId val="3903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 val="autoZero"/>
        <c:auto val="1"/>
        <c:lblOffset val="100"/>
        <c:tickLblSkip val="86"/>
        <c:noMultiLvlLbl val="0"/>
      </c:catAx>
      <c:valAx>
        <c:axId val="785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7983"/>
        <c:crosses val="autoZero"/>
        <c:auto val="1"/>
        <c:lblOffset val="100"/>
        <c:tickLblSkip val="30"/>
        <c:noMultiLvlLbl val="0"/>
      </c:catAx>
      <c:valAx>
        <c:axId val="32147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49801"/>
        <c:crosses val="autoZero"/>
        <c:auto val="1"/>
        <c:lblOffset val="100"/>
        <c:tickLblSkip val="19"/>
        <c:noMultiLvlLbl val="0"/>
      </c:catAx>
      <c:valAx>
        <c:axId val="5384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63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