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<sst xmlns="http://schemas.openxmlformats.org/spreadsheetml/2006/main" count="806" uniqueCount="307">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</sst>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27861873"/>
        <c:axId val="49430266"/>
      </c:scatterChart>
      <c:valAx>
        <c:axId val="2786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crossBetween val="midCat"/>
        <c:dispUnits/>
        <c:majorUnit val="10"/>
      </c:valAx>
      <c:valAx>
        <c:axId val="4943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66227739"/>
        <c:axId val="59178740"/>
      </c:lineChart>
      <c:date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59178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62846613"/>
        <c:axId val="28748606"/>
      </c:lineChart>
      <c:dateAx>
        <c:axId val="628466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8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6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57410863"/>
        <c:axId val="46935720"/>
      </c:scatterChart>
      <c:valAx>
        <c:axId val="57410863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 val="autoZero"/>
        <c:crossBetween val="midCat"/>
        <c:dispUnits/>
      </c:valAx>
      <c:valAx>
        <c:axId val="46935720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0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6946"/>
        <c:crosses val="autoZero"/>
        <c:auto val="0"/>
        <c:lblOffset val="60"/>
        <c:tickLblSkip val="3"/>
        <c:noMultiLvlLbl val="0"/>
      </c:catAx>
      <c:valAx>
        <c:axId val="4369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 val="autoZero"/>
        <c:auto val="0"/>
        <c:lblOffset val="100"/>
        <c:tickLblSkip val="3"/>
        <c:noMultiLvlLbl val="0"/>
      </c:catAx>
      <c:valAx>
        <c:axId val="4979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 val="autoZero"/>
        <c:auto val="0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18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 val="autoZero"/>
        <c:auto val="0"/>
        <c:lblOffset val="100"/>
        <c:tickLblSkip val="4"/>
        <c:noMultiLvlLbl val="0"/>
      </c:catAx>
      <c:valAx>
        <c:axId val="6455592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47002"/>
        <c:crosses val="autoZero"/>
        <c:auto val="0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323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 val="autoZero"/>
        <c:auto val="0"/>
        <c:lblOffset val="100"/>
        <c:tickLblSkip val="6"/>
        <c:noMultiLvlLbl val="0"/>
      </c:catAx>
      <c:valAx>
        <c:axId val="273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857614"/>
        <c:crosses val="autoZero"/>
        <c:auto val="0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42219211"/>
        <c:axId val="44428580"/>
      </c:scatterChart>
      <c:valAx>
        <c:axId val="4221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crossBetween val="midCat"/>
        <c:dispUnits/>
        <c:majorUnit val="10"/>
      </c:valAx>
      <c:valAx>
        <c:axId val="44428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21220921"/>
        <c:axId val="56770562"/>
      </c:lineChart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209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1173011"/>
        <c:axId val="35012780"/>
      </c:lineChart>
      <c:catAx>
        <c:axId val="4117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46679565"/>
        <c:axId val="17462902"/>
      </c:scatterChart>
      <c:valAx>
        <c:axId val="466795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crossBetween val="midCat"/>
        <c:dispUnits/>
      </c:valAx>
      <c:valAx>
        <c:axId val="1746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2948391"/>
        <c:axId val="5208928"/>
      </c:scatterChart>
      <c:valAx>
        <c:axId val="229483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928"/>
        <c:crosses val="autoZero"/>
        <c:crossBetween val="midCat"/>
        <c:dispUnits/>
        <c:minorUnit val="5"/>
      </c:valAx>
      <c:valAx>
        <c:axId val="520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39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6880353"/>
        <c:axId val="19269994"/>
      </c:scatterChart>
      <c:valAx>
        <c:axId val="468803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crossBetween val="midCat"/>
        <c:dispUnits/>
        <c:minorUnit val="5"/>
      </c:valAx>
      <c:valAx>
        <c:axId val="192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35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39212219"/>
        <c:axId val="17365652"/>
      </c:scatterChart>
      <c:valAx>
        <c:axId val="392122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5652"/>
        <c:crosses val="autoZero"/>
        <c:crossBetween val="midCat"/>
        <c:dispUnits/>
      </c:valAx>
      <c:valAx>
        <c:axId val="1736565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22073141"/>
        <c:axId val="64440542"/>
      </c:scatterChart>
      <c:valAx>
        <c:axId val="220731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542"/>
        <c:crosses val="autoZero"/>
        <c:crossBetween val="midCat"/>
        <c:dispUnits/>
      </c:valAx>
      <c:valAx>
        <c:axId val="644405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43093967"/>
        <c:axId val="52301384"/>
      </c:scatterChart>
      <c:valAx>
        <c:axId val="430939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1384"/>
        <c:crosses val="autoZero"/>
        <c:crossBetween val="midCat"/>
        <c:dispUnits/>
      </c:valAx>
      <c:valAx>
        <c:axId val="5230138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950409"/>
        <c:axId val="8553682"/>
      </c:scatterChart>
      <c:valAx>
        <c:axId val="9504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crossBetween val="midCat"/>
        <c:dispUnits/>
      </c:valAx>
      <c:valAx>
        <c:axId val="85536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64312901"/>
        <c:axId val="41945198"/>
      </c:scatterChart>
      <c:valAx>
        <c:axId val="6431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crossBetween val="midCat"/>
        <c:dispUnits/>
        <c:majorUnit val="10"/>
      </c:val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9874275"/>
        <c:axId val="21759612"/>
      </c:scatterChart>
      <c:valAx>
        <c:axId val="98742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9612"/>
        <c:crosses val="autoZero"/>
        <c:crossBetween val="midCat"/>
        <c:dispUnits/>
      </c:valAx>
      <c:valAx>
        <c:axId val="21759612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4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61618781"/>
        <c:axId val="17698118"/>
      </c:scatterChart>
      <c:valAx>
        <c:axId val="616187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8118"/>
        <c:crosses val="autoZero"/>
        <c:crossBetween val="midCat"/>
        <c:dispUnits/>
      </c:valAx>
      <c:valAx>
        <c:axId val="17698118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25065335"/>
        <c:axId val="24261424"/>
      </c:scatterChart>
      <c:valAx>
        <c:axId val="250653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1424"/>
        <c:crosses val="autoZero"/>
        <c:crossBetween val="midCat"/>
        <c:dispUnits/>
      </c:valAx>
      <c:valAx>
        <c:axId val="24261424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17026225"/>
        <c:axId val="19018298"/>
      </c:scatterChart>
      <c:valAx>
        <c:axId val="170262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crossBetween val="midCat"/>
        <c:dispUnits/>
      </c:valAx>
      <c:valAx>
        <c:axId val="19018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36946955"/>
        <c:axId val="64087140"/>
      </c:line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39913349"/>
        <c:axId val="23675822"/>
      </c:lineChart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33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11755807"/>
        <c:axId val="38693400"/>
        <c:axId val="12696281"/>
      </c:surfaceChart>
      <c:cat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755807"/>
        <c:crossesAt val="1"/>
        <c:crossBetween val="midCat"/>
        <c:dispUnits/>
      </c:valAx>
      <c:ser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934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47157666"/>
        <c:axId val="21765811"/>
        <c:axId val="61674572"/>
      </c:surfaceChart>
      <c:cat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auto val="1"/>
        <c:lblOffset val="100"/>
        <c:tickLblSkip val="2"/>
        <c:noMultiLvlLbl val="0"/>
      </c:catAx>
      <c:valAx>
        <c:axId val="21765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157666"/>
        <c:crossesAt val="1"/>
        <c:crossBetween val="midCat"/>
        <c:dispUnits/>
      </c:valAx>
      <c:serAx>
        <c:axId val="6167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18200237"/>
        <c:axId val="29584406"/>
        <c:axId val="64933063"/>
      </c:surface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84406"/>
        <c:crosses val="autoZero"/>
        <c:auto val="1"/>
        <c:lblOffset val="100"/>
        <c:tickLblSkip val="2"/>
        <c:noMultiLvlLbl val="0"/>
      </c:cat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200237"/>
        <c:crossesAt val="1"/>
        <c:crossBetween val="midCat"/>
        <c:dispUnits/>
      </c:valAx>
      <c:serAx>
        <c:axId val="6493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844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7526656"/>
        <c:axId val="25086721"/>
        <c:axId val="24453898"/>
      </c:surfaceChart>
      <c:cat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1"/>
        <c:lblOffset val="100"/>
        <c:tickLblSkip val="2"/>
        <c:tickMarkSkip val="10"/>
        <c:noMultiLvlLbl val="0"/>
      </c:catAx>
      <c:valAx>
        <c:axId val="25086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526656"/>
        <c:crossesAt val="1"/>
        <c:crossBetween val="midCat"/>
        <c:dispUnits/>
      </c:valAx>
      <c:serAx>
        <c:axId val="2445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86721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41962463"/>
        <c:axId val="42117848"/>
      </c:scatterChart>
      <c:val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crossBetween val="midCat"/>
        <c:dispUnits/>
        <c:majorUnit val="10"/>
      </c:val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2463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8758491"/>
        <c:axId val="34608692"/>
        <c:axId val="43042773"/>
      </c:surfaceChart>
      <c:cat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08692"/>
        <c:crosses val="autoZero"/>
        <c:auto val="1"/>
        <c:lblOffset val="100"/>
        <c:tickLblSkip val="3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758491"/>
        <c:crossesAt val="1"/>
        <c:crossBetween val="midCat"/>
        <c:dispUnits/>
      </c:valAx>
      <c:ser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086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51840638"/>
        <c:axId val="63912559"/>
        <c:axId val="38342120"/>
      </c:surfaceChart>
      <c:catAx>
        <c:axId val="5184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12559"/>
        <c:crosses val="autoZero"/>
        <c:auto val="1"/>
        <c:lblOffset val="100"/>
        <c:tickLblSkip val="2"/>
        <c:noMultiLvlLbl val="0"/>
      </c:catAx>
      <c:valAx>
        <c:axId val="6391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840638"/>
        <c:crossesAt val="1"/>
        <c:crossBetween val="midCat"/>
        <c:dispUnits/>
      </c:valAx>
      <c:serAx>
        <c:axId val="383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1255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9534761"/>
        <c:axId val="18703986"/>
        <c:axId val="34118147"/>
      </c:surface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03986"/>
        <c:crosses val="autoZero"/>
        <c:auto val="1"/>
        <c:lblOffset val="100"/>
        <c:tickLblSkip val="2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34761"/>
        <c:crossesAt val="1"/>
        <c:crossBetween val="midCat"/>
        <c:dispUnits/>
      </c:valAx>
      <c:ser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039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38627868"/>
        <c:axId val="12106493"/>
        <c:axId val="41849574"/>
      </c:surface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6493"/>
        <c:crosses val="autoZero"/>
        <c:auto val="1"/>
        <c:lblOffset val="100"/>
        <c:tickLblSkip val="2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27868"/>
        <c:crossesAt val="1"/>
        <c:crossBetween val="midCat"/>
        <c:dispUnits/>
      </c:valAx>
      <c:ser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649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41101847"/>
        <c:axId val="34372304"/>
      </c:scatterChart>
      <c:valAx>
        <c:axId val="41101847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crossBetween val="midCat"/>
        <c:dispUnits/>
        <c:majorUnit val="2"/>
      </c:valAx>
      <c:valAx>
        <c:axId val="34372304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40915281"/>
        <c:axId val="32693210"/>
      </c:scatterChart>
      <c:valAx>
        <c:axId val="4091528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crossBetween val="midCat"/>
        <c:dispUnits/>
        <c:majorUnit val="2"/>
      </c:valAx>
      <c:valAx>
        <c:axId val="3269321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25803435"/>
        <c:axId val="30904324"/>
      </c:scatterChart>
      <c:valAx>
        <c:axId val="258034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crossBetween val="midCat"/>
        <c:dispUnits/>
      </c:val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9703461"/>
        <c:axId val="20222286"/>
        <c:axId val="47782847"/>
      </c:surface3DChart>
      <c:catAx>
        <c:axId val="970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auto val="1"/>
        <c:lblOffset val="100"/>
        <c:tickLblSkip val="2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3461"/>
        <c:crosses val="max"/>
        <c:crossBetween val="midCat"/>
        <c:dispUnits/>
      </c:valAx>
      <c:ser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27392440"/>
        <c:axId val="45205369"/>
      </c:scatterChart>
      <c:valAx>
        <c:axId val="273924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 val="autoZero"/>
        <c:crossBetween val="midCat"/>
        <c:dispUnits/>
      </c:val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4195138"/>
        <c:axId val="37756243"/>
        <c:axId val="4261868"/>
      </c:surface3DChart>
      <c:cat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auto val="1"/>
        <c:lblOffset val="100"/>
        <c:tickLblSkip val="4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max"/>
        <c:crossBetween val="midCat"/>
        <c:dispUnits/>
      </c:valAx>
      <c:ser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43516313"/>
        <c:axId val="56102498"/>
      </c:scatterChart>
      <c:val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crossBetween val="midCat"/>
        <c:dispUnits/>
        <c:majorUnit val="10"/>
      </c:val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8356813"/>
        <c:axId val="9666998"/>
        <c:axId val="19894119"/>
      </c:surface3DChart>
      <c:catAx>
        <c:axId val="38356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66998"/>
        <c:crosses val="autoZero"/>
        <c:auto val="1"/>
        <c:lblOffset val="100"/>
        <c:tickLblSkip val="5"/>
        <c:noMultiLvlLbl val="0"/>
      </c:catAx>
      <c:valAx>
        <c:axId val="9666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813"/>
        <c:crossesAt val="1"/>
        <c:crossBetween val="midCat"/>
        <c:dispUnits/>
        <c:majorUnit val="20"/>
      </c:valAx>
      <c:ser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4829344"/>
        <c:axId val="810913"/>
        <c:axId val="7298218"/>
      </c:surface3D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auto val="1"/>
        <c:lblOffset val="100"/>
        <c:tickLblSkip val="2"/>
        <c:tickMarkSkip val="10"/>
        <c:noMultiLvlLbl val="0"/>
      </c:catAx>
      <c:valAx>
        <c:axId val="81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 val="max"/>
        <c:crossBetween val="midCat"/>
        <c:dispUnits/>
        <c:majorUnit val="50"/>
      </c:valAx>
      <c:serAx>
        <c:axId val="729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65683963"/>
        <c:axId val="54284756"/>
      </c:scatterChart>
      <c:valAx>
        <c:axId val="656839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</c:valAx>
      <c:valAx>
        <c:axId val="54284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8800757"/>
        <c:axId val="34989086"/>
        <c:axId val="46466319"/>
      </c:surfac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89086"/>
        <c:crosses val="autoZero"/>
        <c:auto val="1"/>
        <c:lblOffset val="100"/>
        <c:tickLblSkip val="1"/>
        <c:noMultiLvlLbl val="0"/>
      </c:catAx>
      <c:valAx>
        <c:axId val="34989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800757"/>
        <c:crossesAt val="1"/>
        <c:crossBetween val="midCat"/>
        <c:dispUnits/>
      </c:valAx>
      <c:ser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890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 val="autoZero"/>
        <c:auto val="1"/>
        <c:lblOffset val="100"/>
        <c:tickLblSkip val="1"/>
        <c:noMultiLvlLbl val="0"/>
      </c:catAx>
      <c:valAx>
        <c:axId val="5705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55982214"/>
        <c:axId val="34077879"/>
        <c:axId val="38265456"/>
      </c:surface3D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autoZero"/>
        <c:auto val="1"/>
        <c:lblOffset val="100"/>
        <c:tickLblSkip val="2"/>
        <c:noMultiLvlLbl val="0"/>
      </c:cat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2214"/>
        <c:crossesAt val="1"/>
        <c:crossBetween val="between"/>
        <c:dispUnits/>
      </c:valAx>
      <c:ser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77879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35160435"/>
        <c:axId val="48008460"/>
      </c:lineChart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auto val="1"/>
        <c:lblOffset val="100"/>
        <c:tickLblSkip val="11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 val="autoZero"/>
        <c:auto val="1"/>
        <c:lblOffset val="100"/>
        <c:tickLblSkip val="86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34449287"/>
        <c:axId val="41608128"/>
      </c:lineChart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tickLblSkip val="30"/>
        <c:noMultiLvlLbl val="0"/>
      </c:catAx>
      <c:valAx>
        <c:axId val="4160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38928833"/>
        <c:axId val="14815178"/>
      </c:lineChart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auto val="1"/>
        <c:lblOffset val="100"/>
        <c:tickLblSkip val="19"/>
        <c:noMultiLvlLbl val="0"/>
      </c:catAx>
      <c:valAx>
        <c:axId val="1481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