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<sst xmlns="http://schemas.openxmlformats.org/spreadsheetml/2006/main" count="806" uniqueCount="307">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</sst>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38149785"/>
        <c:axId val="7803746"/>
      </c:scatterChart>
      <c:val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3746"/>
        <c:crosses val="autoZero"/>
        <c:crossBetween val="midCat"/>
        <c:dispUnits/>
        <c:majorUnit val="10"/>
      </c:valAx>
      <c:valAx>
        <c:axId val="7803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297411"/>
        <c:axId val="2676700"/>
      </c:lineChart>
      <c:date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24090301"/>
        <c:axId val="15486118"/>
      </c:lineChart>
      <c:dateAx>
        <c:axId val="240903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61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48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 val="autoZero"/>
        <c:crossBetween val="midCat"/>
        <c:dispUnits/>
      </c:valAx>
      <c:valAx>
        <c:axId val="46416016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922"/>
        <c:crosses val="autoZero"/>
        <c:auto val="0"/>
        <c:lblOffset val="60"/>
        <c:tickLblSkip val="3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65828"/>
        <c:crosses val="autoZero"/>
        <c:auto val="0"/>
        <c:lblOffset val="100"/>
        <c:tickLblSkip val="3"/>
        <c:noMultiLvlLbl val="0"/>
      </c:catAx>
      <c:valAx>
        <c:axId val="625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78"/>
        <c:crosses val="autoZero"/>
        <c:auto val="0"/>
        <c:lblOffset val="100"/>
        <c:tickLblSkip val="1"/>
        <c:noMultiLvlLbl val="0"/>
      </c:catAx>
      <c:valAx>
        <c:axId val="34667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auto val="0"/>
        <c:lblOffset val="100"/>
        <c:tickLblSkip val="4"/>
        <c:noMultiLvlLbl val="0"/>
      </c:catAx>
      <c:valAx>
        <c:axId val="5658610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auto val="0"/>
        <c:lblOffset val="100"/>
        <c:tickLblSkip val="1"/>
        <c:noMultiLvlLbl val="0"/>
      </c:cat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auto val="0"/>
        <c:lblOffset val="100"/>
        <c:tickLblSkip val="6"/>
        <c:noMultiLvlLbl val="0"/>
      </c:cat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2715254"/>
        <c:crosses val="autoZero"/>
        <c:auto val="0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39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3124851"/>
        <c:axId val="28123660"/>
      </c:scatterChart>
      <c:val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 val="autoZero"/>
        <c:crossBetween val="midCat"/>
        <c:dispUnits/>
        <c:majorUnit val="10"/>
      </c:valAx>
      <c:valAx>
        <c:axId val="28123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6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97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5668"/>
        <c:crosses val="autoZero"/>
        <c:auto val="1"/>
        <c:lblOffset val="100"/>
        <c:tickLblSkip val="1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7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58281013"/>
        <c:axId val="54767070"/>
      </c:scatterChart>
      <c:valAx>
        <c:axId val="582810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crossBetween val="midCat"/>
        <c:dispUnits/>
      </c:val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3141583"/>
        <c:axId val="6947656"/>
      </c:scatterChart>
      <c:valAx>
        <c:axId val="231415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crossBetween val="midCat"/>
        <c:dispUnits/>
        <c:minorUnit val="5"/>
      </c:valAx>
      <c:valAx>
        <c:axId val="694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1583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62528905"/>
        <c:axId val="25889234"/>
      </c:scatterChart>
      <c:valAx>
        <c:axId val="6252890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crossBetween val="midCat"/>
        <c:dispUnits/>
        <c:minorUnit val="5"/>
      </c:valAx>
      <c:valAx>
        <c:axId val="25889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890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31676515"/>
        <c:axId val="16653180"/>
      </c:scatterChart>
      <c:valAx>
        <c:axId val="3167651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crossBetween val="midCat"/>
        <c:dispUnits/>
      </c:valAx>
      <c:valAx>
        <c:axId val="1665318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15660893"/>
        <c:axId val="6730310"/>
      </c:scatterChart>
      <c:valAx>
        <c:axId val="156608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crossBetween val="midCat"/>
        <c:dispUnits/>
      </c:valAx>
      <c:valAx>
        <c:axId val="67303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60572791"/>
        <c:axId val="8284208"/>
      </c:scatterChart>
      <c:valAx>
        <c:axId val="6057279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crossBetween val="midCat"/>
        <c:dispUnits/>
      </c:valAx>
      <c:valAx>
        <c:axId val="82842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7449009"/>
        <c:axId val="67041082"/>
      </c:scatterChart>
      <c:valAx>
        <c:axId val="74490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crossBetween val="midCat"/>
        <c:dispUnits/>
      </c:valAx>
      <c:valAx>
        <c:axId val="6704108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51786349"/>
        <c:axId val="63423958"/>
      </c:scatterChart>
      <c:valAx>
        <c:axId val="517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 val="autoZero"/>
        <c:crossBetween val="midCat"/>
        <c:dispUnits/>
        <c:majorUnit val="10"/>
      </c:valAx>
      <c:valAx>
        <c:axId val="63423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86349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66498827"/>
        <c:axId val="61618532"/>
      </c:scatterChart>
      <c:valAx>
        <c:axId val="664988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8532"/>
        <c:crosses val="autoZero"/>
        <c:crossBetween val="midCat"/>
        <c:dispUnits/>
      </c:valAx>
      <c:valAx>
        <c:axId val="61618532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17695877"/>
        <c:axId val="25045166"/>
      </c:scatterChart>
      <c:valAx>
        <c:axId val="176958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45166"/>
        <c:crosses val="autoZero"/>
        <c:crossBetween val="midCat"/>
        <c:dispUnits/>
      </c:valAx>
      <c:valAx>
        <c:axId val="25045166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5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24079903"/>
        <c:axId val="15392536"/>
      </c:scatterChart>
      <c:valAx>
        <c:axId val="2407990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2536"/>
        <c:crosses val="autoZero"/>
        <c:crossBetween val="midCat"/>
        <c:dispUnits/>
      </c:valAx>
      <c:valAx>
        <c:axId val="15392536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799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4315097"/>
        <c:axId val="38835874"/>
      </c:scatterChart>
      <c:valAx>
        <c:axId val="431509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crossBetween val="midCat"/>
        <c:dispUnits/>
      </c:valAx>
      <c:valAx>
        <c:axId val="3883587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42539463"/>
        <c:axId val="47310848"/>
        <c:axId val="23144449"/>
      </c:surfac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539463"/>
        <c:crossesAt val="1"/>
        <c:crossBetween val="midCat"/>
        <c:dispUnits/>
      </c:valAx>
      <c:serAx>
        <c:axId val="2314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3108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6973450"/>
        <c:axId val="62761051"/>
        <c:axId val="27978548"/>
      </c:surface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auto val="1"/>
        <c:lblOffset val="100"/>
        <c:tickLblSkip val="2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973450"/>
        <c:crossesAt val="1"/>
        <c:crossBetween val="midCat"/>
        <c:dispUnits/>
      </c:valAx>
      <c:ser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50480341"/>
        <c:axId val="51669886"/>
        <c:axId val="62375791"/>
      </c:surfaceChart>
      <c:cat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69886"/>
        <c:crosses val="autoZero"/>
        <c:auto val="1"/>
        <c:lblOffset val="100"/>
        <c:tickLblSkip val="2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480341"/>
        <c:crossesAt val="1"/>
        <c:crossBetween val="midCat"/>
        <c:dispUnits/>
      </c:valAx>
      <c:ser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6988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4511208"/>
        <c:axId val="19274281"/>
        <c:axId val="39250802"/>
      </c:surfac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281"/>
        <c:crosses val="autoZero"/>
        <c:auto val="1"/>
        <c:lblOffset val="100"/>
        <c:tickLblSkip val="2"/>
        <c:tickMarkSkip val="10"/>
        <c:noMultiLvlLbl val="0"/>
      </c:catAx>
      <c:valAx>
        <c:axId val="1927428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11208"/>
        <c:crossesAt val="1"/>
        <c:crossBetween val="midCat"/>
        <c:dispUnits/>
      </c:valAx>
      <c:ser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74281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33944711"/>
        <c:axId val="37066944"/>
      </c:scatterChart>
      <c:valAx>
        <c:axId val="3394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crossBetween val="midCat"/>
        <c:dispUnits/>
        <c:majorUnit val="10"/>
      </c:valAx>
      <c:valAx>
        <c:axId val="3706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17712899"/>
        <c:axId val="25198364"/>
        <c:axId val="25458685"/>
      </c:surfaceChart>
      <c:catAx>
        <c:axId val="177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98364"/>
        <c:crosses val="autoZero"/>
        <c:auto val="1"/>
        <c:lblOffset val="100"/>
        <c:tickLblSkip val="3"/>
        <c:noMultiLvlLbl val="0"/>
      </c:catAx>
      <c:valAx>
        <c:axId val="25198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712899"/>
        <c:crossesAt val="1"/>
        <c:crossBetween val="midCat"/>
        <c:dispUnits/>
      </c:valAx>
      <c:serAx>
        <c:axId val="25458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19836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27801574"/>
        <c:axId val="48887575"/>
        <c:axId val="37334992"/>
      </c:surfaceChart>
      <c:cat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87575"/>
        <c:crosses val="autoZero"/>
        <c:auto val="1"/>
        <c:lblOffset val="100"/>
        <c:tickLblSkip val="2"/>
        <c:noMultiLvlLbl val="0"/>
      </c:catAx>
      <c:valAx>
        <c:axId val="4888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7801574"/>
        <c:crossesAt val="1"/>
        <c:crossBetween val="midCat"/>
        <c:dispUnits/>
      </c:valAx>
      <c:ser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8757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470609"/>
        <c:axId val="4235482"/>
        <c:axId val="38119339"/>
      </c:surfaceChart>
      <c:catAx>
        <c:axId val="4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5482"/>
        <c:crosses val="autoZero"/>
        <c:auto val="1"/>
        <c:lblOffset val="100"/>
        <c:tickLblSkip val="2"/>
        <c:noMultiLvlLbl val="0"/>
      </c:catAx>
      <c:valAx>
        <c:axId val="4235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0609"/>
        <c:crossesAt val="1"/>
        <c:crossBetween val="midCat"/>
        <c:dispUnits/>
      </c:valAx>
      <c:serAx>
        <c:axId val="3811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54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7529732"/>
        <c:axId val="658725"/>
        <c:axId val="5928526"/>
      </c:surfac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1"/>
        <c:lblOffset val="100"/>
        <c:tickLblSkip val="2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529732"/>
        <c:crossesAt val="1"/>
        <c:crossBetween val="midCat"/>
        <c:dispUnits/>
      </c:valAx>
      <c:ser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53356735"/>
        <c:axId val="10448568"/>
      </c:scatterChart>
      <c:valAx>
        <c:axId val="53356735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68"/>
        <c:crosses val="autoZero"/>
        <c:crossBetween val="midCat"/>
        <c:dispUnits/>
        <c:majorUnit val="2"/>
      </c:valAx>
      <c:valAx>
        <c:axId val="10448568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735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26928249"/>
        <c:axId val="41027650"/>
      </c:scatterChart>
      <c:valAx>
        <c:axId val="269282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 val="autoZero"/>
        <c:crossBetween val="midCat"/>
        <c:dispUnits/>
        <c:majorUnit val="2"/>
      </c:valAx>
      <c:valAx>
        <c:axId val="4102765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28249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33704531"/>
        <c:axId val="34905324"/>
      </c:scatterChart>
      <c:valAx>
        <c:axId val="337045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crossBetween val="midCat"/>
        <c:dispUnits/>
      </c:valAx>
      <c:valAx>
        <c:axId val="3490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04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5712461"/>
        <c:axId val="8758966"/>
        <c:axId val="11721831"/>
      </c:surface3D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auto val="1"/>
        <c:lblOffset val="100"/>
        <c:tickLblSkip val="2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 val="max"/>
        <c:crossBetween val="midCat"/>
        <c:dispUnits/>
      </c:valAx>
      <c:ser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38387616"/>
        <c:axId val="9944225"/>
      </c:scatterChart>
      <c:valAx>
        <c:axId val="383876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crossBetween val="midCat"/>
        <c:dispUnits/>
      </c:valAx>
      <c:valAx>
        <c:axId val="9944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22389162"/>
        <c:axId val="175867"/>
        <c:axId val="1582804"/>
      </c:surface3D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auto val="1"/>
        <c:lblOffset val="100"/>
        <c:tickLblSkip val="4"/>
        <c:noMultiLvlLbl val="0"/>
      </c:catAx>
      <c:valAx>
        <c:axId val="175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89162"/>
        <c:crosses val="max"/>
        <c:crossBetween val="midCat"/>
        <c:dispUnits/>
      </c:valAx>
      <c:ser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65167041"/>
        <c:axId val="49632458"/>
      </c:scatterChart>
      <c:valAx>
        <c:axId val="6516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crossBetween val="midCat"/>
        <c:dispUnits/>
        <c:majorUnit val="10"/>
      </c:val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4245237"/>
        <c:axId val="61098270"/>
        <c:axId val="13013519"/>
      </c:surface3DChart>
      <c:catAx>
        <c:axId val="1424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098270"/>
        <c:crosses val="autoZero"/>
        <c:auto val="1"/>
        <c:lblOffset val="100"/>
        <c:tickLblSkip val="5"/>
        <c:noMultiLvlLbl val="0"/>
      </c:catAx>
      <c:valAx>
        <c:axId val="61098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midCat"/>
        <c:dispUnits/>
        <c:majorUnit val="20"/>
      </c:valAx>
      <c:ser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50012808"/>
        <c:axId val="47462089"/>
        <c:axId val="24505618"/>
      </c:surface3DChart>
      <c:cat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2"/>
        <c:tickMarkSkip val="10"/>
        <c:noMultiLvlLbl val="0"/>
      </c:catAx>
      <c:val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 val="max"/>
        <c:crossBetween val="midCat"/>
        <c:dispUnits/>
        <c:majorUnit val="50"/>
      </c:valAx>
      <c:ser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19223971"/>
        <c:axId val="38798012"/>
      </c:scatterChart>
      <c:valAx>
        <c:axId val="192239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crossBetween val="midCat"/>
        <c:dispUnits/>
      </c:val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13637789"/>
        <c:axId val="55631238"/>
        <c:axId val="30919095"/>
      </c:surfac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637789"/>
        <c:crossesAt val="1"/>
        <c:crossBetween val="midCat"/>
        <c:dispUnits/>
      </c:valAx>
      <c:ser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63123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9836400"/>
        <c:axId val="21418737"/>
      </c:line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 val="autoZero"/>
        <c:auto val="1"/>
        <c:lblOffset val="100"/>
        <c:tickLblSkip val="1"/>
        <c:noMultiLvlLbl val="0"/>
      </c:catAx>
      <c:valAx>
        <c:axId val="2141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29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21357550"/>
        <c:axId val="58000223"/>
        <c:axId val="52239960"/>
      </c:surface3D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auto val="1"/>
        <c:lblOffset val="100"/>
        <c:tickLblSkip val="2"/>
        <c:noMultiLvlLbl val="0"/>
      </c:cat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</c:valAx>
      <c:ser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00223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tickLblSkip val="11"/>
        <c:noMultiLvlLbl val="0"/>
      </c:cat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630"/>
        <c:crosses val="autoZero"/>
        <c:auto val="1"/>
        <c:lblOffset val="100"/>
        <c:tickLblSkip val="86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auto val="1"/>
        <c:lblOffset val="100"/>
        <c:tickLblSkip val="30"/>
        <c:noMultiLvlLbl val="0"/>
      </c:catAx>
      <c:valAx>
        <c:axId val="5394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9586"/>
        <c:crosses val="autoZero"/>
        <c:auto val="1"/>
        <c:lblOffset val="100"/>
        <c:tickLblSkip val="19"/>
        <c:noMultiLvlLbl val="0"/>
      </c:catAx>
      <c:valAx>
        <c:axId val="748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