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<sst xmlns="http://schemas.openxmlformats.org/spreadsheetml/2006/main" count="806" uniqueCount="307">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</sst>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36614324"/>
        <c:axId val="61093461"/>
      </c:scatterChart>
      <c:val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crossBetween val="midCat"/>
        <c:dispUnits/>
        <c:majorUnit val="10"/>
      </c:valAx>
      <c:valAx>
        <c:axId val="6109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3126222"/>
        <c:axId val="28135999"/>
      </c:lineChart>
      <c:date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51897400"/>
        <c:axId val="64423417"/>
      </c:lineChart>
      <c:dateAx>
        <c:axId val="518974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423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42939842"/>
        <c:axId val="50914259"/>
      </c:scatterChart>
      <c:valAx>
        <c:axId val="42939842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autoZero"/>
        <c:crossBetween val="midCat"/>
        <c:dispUnits/>
      </c:valAx>
      <c:valAx>
        <c:axId val="50914259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0"/>
        <c:lblOffset val="60"/>
        <c:tickLblSkip val="3"/>
        <c:noMultiLvlLbl val="0"/>
      </c:cat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 val="autoZero"/>
        <c:auto val="0"/>
        <c:lblOffset val="100"/>
        <c:tickLblSkip val="3"/>
        <c:noMultiLvlLbl val="0"/>
      </c:catAx>
      <c:valAx>
        <c:axId val="4763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 val="autoZero"/>
        <c:auto val="0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 val="autoZero"/>
        <c:auto val="0"/>
        <c:lblOffset val="100"/>
        <c:tickLblSkip val="4"/>
        <c:noMultiLvlLbl val="0"/>
      </c:catAx>
      <c:valAx>
        <c:axId val="2688012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 val="autoZero"/>
        <c:auto val="0"/>
        <c:lblOffset val="100"/>
        <c:tickLblSkip val="1"/>
        <c:noMultiLvlLbl val="0"/>
      </c:catAx>
      <c:valAx>
        <c:axId val="2980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 val="autoZero"/>
        <c:auto val="0"/>
        <c:lblOffset val="100"/>
        <c:tickLblSkip val="6"/>
        <c:noMultiLvlLbl val="0"/>
      </c:cat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069449"/>
        <c:crosses val="autoZero"/>
        <c:auto val="0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12970238"/>
        <c:axId val="49623279"/>
      </c:scatterChart>
      <c:val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crossBetween val="midCat"/>
        <c:dispUnits/>
        <c:majorUnit val="10"/>
      </c:valAx>
      <c:valAx>
        <c:axId val="49623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023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36625042"/>
        <c:axId val="61189923"/>
      </c:lineChart>
      <c:cat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13838396"/>
        <c:axId val="57436701"/>
      </c:line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47168262"/>
        <c:axId val="21861175"/>
      </c:line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62532848"/>
        <c:axId val="25924721"/>
      </c:scatterChart>
      <c:valAx>
        <c:axId val="625328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crossBetween val="midCat"/>
        <c:dispUnits/>
      </c:val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31995898"/>
        <c:axId val="19527627"/>
      </c:scatterChart>
      <c:valAx>
        <c:axId val="319958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crossBetween val="midCat"/>
        <c:dispUnits/>
        <c:minorUnit val="5"/>
      </c:val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1530916"/>
        <c:axId val="38233925"/>
      </c:scatterChart>
      <c:valAx>
        <c:axId val="415309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crossBetween val="midCat"/>
        <c:dispUnits/>
        <c:minorUnit val="5"/>
      </c:val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8561006"/>
        <c:axId val="9940191"/>
      </c:scatterChart>
      <c:valAx>
        <c:axId val="85610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crossBetween val="midCat"/>
        <c:dispUnits/>
      </c:valAx>
      <c:valAx>
        <c:axId val="994019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22352856"/>
        <c:axId val="66957977"/>
      </c:scatterChart>
      <c:valAx>
        <c:axId val="223528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crossBetween val="midCat"/>
        <c:dispUnits/>
      </c:valAx>
      <c:valAx>
        <c:axId val="669579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65750882"/>
        <c:axId val="54887027"/>
      </c:scatterChart>
      <c:valAx>
        <c:axId val="657508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crossBetween val="midCat"/>
        <c:dispUnits/>
      </c:valAx>
      <c:valAx>
        <c:axId val="5488702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24221196"/>
        <c:axId val="16664173"/>
      </c:scatterChart>
      <c:valAx>
        <c:axId val="242211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crossBetween val="midCat"/>
        <c:dispUnits/>
      </c:valAx>
      <c:valAx>
        <c:axId val="166641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43956328"/>
        <c:axId val="60062633"/>
      </c:scatterChart>
      <c:val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crossBetween val="midCat"/>
        <c:dispUnits/>
        <c:majorUnit val="10"/>
      </c:valAx>
      <c:valAx>
        <c:axId val="60062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15759830"/>
        <c:axId val="7620743"/>
      </c:scatterChart>
      <c:valAx>
        <c:axId val="157598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crossBetween val="midCat"/>
        <c:dispUnits/>
      </c:valAx>
      <c:valAx>
        <c:axId val="762074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1477824"/>
        <c:axId val="13300417"/>
      </c:scatterChart>
      <c:valAx>
        <c:axId val="14778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crossBetween val="midCat"/>
        <c:dispUnits/>
      </c:valAx>
      <c:valAx>
        <c:axId val="13300417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52594890"/>
        <c:axId val="3591963"/>
      </c:scatterChart>
      <c:valAx>
        <c:axId val="525948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crossBetween val="midCat"/>
        <c:dispUnits/>
      </c:valAx>
      <c:valAx>
        <c:axId val="359196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32327668"/>
        <c:axId val="22513557"/>
      </c:scatterChart>
      <c:valAx>
        <c:axId val="323276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crossBetween val="midCat"/>
        <c:dispUnits/>
      </c:valAx>
      <c:valAx>
        <c:axId val="225135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4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3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43547698"/>
        <c:axId val="56384963"/>
        <c:axId val="37702620"/>
      </c:surfac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547698"/>
        <c:crossesAt val="1"/>
        <c:crossBetween val="midCat"/>
        <c:dispUnits/>
      </c:valAx>
      <c:ser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384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3779261"/>
        <c:axId val="34013350"/>
        <c:axId val="37684695"/>
      </c:surface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tickLblSkip val="2"/>
        <c:noMultiLvlLbl val="0"/>
      </c:catAx>
      <c:valAx>
        <c:axId val="3401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79261"/>
        <c:crossesAt val="1"/>
        <c:crossBetween val="midCat"/>
        <c:dispUnits/>
      </c:valAx>
      <c:ser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3617936"/>
        <c:axId val="32561425"/>
        <c:axId val="24617370"/>
      </c:surface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61425"/>
        <c:crosses val="autoZero"/>
        <c:auto val="1"/>
        <c:lblOffset val="100"/>
        <c:tickLblSkip val="2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17936"/>
        <c:crossesAt val="1"/>
        <c:crossBetween val="midCat"/>
        <c:dispUnits/>
      </c:valAx>
      <c:ser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6142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0229739"/>
        <c:axId val="47849924"/>
        <c:axId val="27996133"/>
      </c:surfaceChart>
      <c:cat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2"/>
        <c:tickMarkSkip val="10"/>
        <c:noMultiLvlLbl val="0"/>
      </c:catAx>
      <c:valAx>
        <c:axId val="478499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229739"/>
        <c:crossesAt val="1"/>
        <c:crossBetween val="midCat"/>
        <c:dispUnits/>
      </c:valAx>
      <c:ser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49924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3692786"/>
        <c:axId val="33235075"/>
      </c:scatterChart>
      <c:val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crossBetween val="midCat"/>
        <c:dispUnits/>
        <c:majorUnit val="10"/>
      </c:valAx>
      <c:valAx>
        <c:axId val="332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786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50638606"/>
        <c:axId val="53094271"/>
        <c:axId val="8086392"/>
      </c:surfaceChart>
      <c:cat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3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638606"/>
        <c:crossesAt val="1"/>
        <c:crossBetween val="midCat"/>
        <c:dispUnits/>
      </c:valAx>
      <c:ser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09427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5668665"/>
        <c:axId val="51017986"/>
        <c:axId val="56508691"/>
      </c:surface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17986"/>
        <c:crosses val="autoZero"/>
        <c:auto val="1"/>
        <c:lblOffset val="100"/>
        <c:tickLblSkip val="2"/>
        <c:noMultiLvlLbl val="0"/>
      </c:catAx>
      <c:valAx>
        <c:axId val="51017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68665"/>
        <c:crossesAt val="1"/>
        <c:crossBetween val="midCat"/>
        <c:dispUnits/>
      </c:valAx>
      <c:ser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179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8816172"/>
        <c:axId val="13801229"/>
        <c:axId val="57102198"/>
      </c:surfaceChart>
      <c:catAx>
        <c:axId val="3881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01229"/>
        <c:crosses val="autoZero"/>
        <c:auto val="1"/>
        <c:lblOffset val="100"/>
        <c:tickLblSkip val="2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816172"/>
        <c:crossesAt val="1"/>
        <c:crossBetween val="midCat"/>
        <c:dispUnits/>
      </c:valAx>
      <c:ser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0122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44157735"/>
        <c:axId val="61875296"/>
        <c:axId val="20006753"/>
      </c:surfaceChart>
      <c:cat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tickLblSkip val="2"/>
        <c:noMultiLvlLbl val="0"/>
      </c:catAx>
      <c:valAx>
        <c:axId val="6187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157735"/>
        <c:crossesAt val="1"/>
        <c:crossBetween val="midCat"/>
        <c:dispUnits/>
      </c:valAx>
      <c:ser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45843050"/>
        <c:axId val="9934267"/>
      </c:scatterChart>
      <c:valAx>
        <c:axId val="45843050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crossBetween val="midCat"/>
        <c:dispUnits/>
        <c:majorUnit val="2"/>
      </c:valAx>
      <c:valAx>
        <c:axId val="9934267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22299540"/>
        <c:axId val="66478133"/>
      </c:scatterChart>
      <c:valAx>
        <c:axId val="2229954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crossBetween val="midCat"/>
        <c:dispUnits/>
        <c:majorUnit val="2"/>
      </c:valAx>
      <c:valAx>
        <c:axId val="6647813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61432286"/>
        <c:axId val="16019663"/>
      </c:scatterChart>
      <c:valAx>
        <c:axId val="614322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crossBetween val="midCat"/>
        <c:dispUnits/>
      </c:val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9959240"/>
        <c:axId val="22524297"/>
        <c:axId val="1392082"/>
      </c:surface3D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1"/>
        <c:lblOffset val="100"/>
        <c:tickLblSkip val="2"/>
        <c:noMultiLvlLbl val="0"/>
      </c:cat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 val="max"/>
        <c:crossBetween val="midCat"/>
        <c:dispUnits/>
      </c:valAx>
      <c:ser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12528739"/>
        <c:axId val="45649788"/>
      </c:scatterChart>
      <c:valAx>
        <c:axId val="125287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</c:val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8194909"/>
        <c:axId val="6645318"/>
        <c:axId val="59807863"/>
      </c:surface3DChart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tickLblSkip val="4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 val="max"/>
        <c:crossBetween val="midCat"/>
        <c:dispUnits/>
      </c:valAx>
      <c:ser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30680220"/>
        <c:axId val="7686525"/>
      </c:scatterChart>
      <c:val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  <c:majorUnit val="10"/>
      </c:val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399856"/>
        <c:axId val="12598705"/>
        <c:axId val="46279482"/>
      </c:surface3D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98705"/>
        <c:crosses val="autoZero"/>
        <c:auto val="1"/>
        <c:lblOffset val="100"/>
        <c:tickLblSkip val="5"/>
        <c:noMultiLvlLbl val="0"/>
      </c:catAx>
      <c:valAx>
        <c:axId val="1259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midCat"/>
        <c:dispUnits/>
        <c:majorUnit val="20"/>
      </c:valAx>
      <c:ser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870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13862155"/>
        <c:axId val="57650532"/>
        <c:axId val="49092741"/>
      </c:surface3DChart>
      <c:cat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auto val="1"/>
        <c:lblOffset val="100"/>
        <c:tickLblSkip val="2"/>
        <c:tickMarkSkip val="10"/>
        <c:noMultiLvlLbl val="0"/>
      </c:catAx>
      <c:valAx>
        <c:axId val="5765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max"/>
        <c:crossBetween val="midCat"/>
        <c:dispUnits/>
        <c:majorUnit val="50"/>
      </c:valAx>
      <c:serAx>
        <c:axId val="4909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39181486"/>
        <c:axId val="17089055"/>
      </c:scatterChart>
      <c:valAx>
        <c:axId val="391814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9055"/>
        <c:crosses val="autoZero"/>
        <c:crossBetween val="midCat"/>
        <c:dispUnits/>
      </c:val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9583768"/>
        <c:axId val="42036185"/>
        <c:axId val="42781346"/>
      </c:surfac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583768"/>
        <c:crossesAt val="1"/>
        <c:crossBetween val="midCat"/>
        <c:dispUnits/>
      </c:valAx>
      <c:ser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361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49487795"/>
        <c:axId val="42736972"/>
      </c:lineChart>
      <c:cat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49088429"/>
        <c:axId val="39142678"/>
      </c:lineChart>
      <c:cat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397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13745153"/>
        <c:axId val="56597514"/>
        <c:axId val="39615579"/>
      </c:surface3DChart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1"/>
        <c:lblOffset val="100"/>
        <c:tickLblSkip val="2"/>
        <c:noMultiLvlLbl val="0"/>
      </c:catAx>
      <c:valAx>
        <c:axId val="5659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153"/>
        <c:crossesAt val="1"/>
        <c:crossBetween val="between"/>
        <c:dispUnits/>
      </c:valAx>
      <c:serAx>
        <c:axId val="3961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97514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1"/>
        <c:lblOffset val="100"/>
        <c:tickLblSkip val="11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 val="autoZero"/>
        <c:auto val="1"/>
        <c:lblOffset val="100"/>
        <c:tickLblSkip val="86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auto val="1"/>
        <c:lblOffset val="100"/>
        <c:tickLblSkip val="30"/>
        <c:noMultiLvlLbl val="0"/>
      </c:cat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auto val="1"/>
        <c:lblOffset val="100"/>
        <c:tickLblSkip val="19"/>
        <c:noMultiLvlLbl val="0"/>
      </c:cat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