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ocorrea-my.sharepoint.com/personal/ronaldo_kochem_soutocorrea_com_br/Documents/Área de Trabalho/"/>
    </mc:Choice>
  </mc:AlternateContent>
  <xr:revisionPtr revIDLastSave="1" documentId="8_{3A9E4150-178A-46D2-AFF6-D6DDCAB7E87E}" xr6:coauthVersionLast="44" xr6:coauthVersionMax="45" xr10:uidLastSave="{90181B78-02C8-40D5-8771-35D7DD6E28E1}"/>
  <bookViews>
    <workbookView xWindow="-120" yWindow="-120" windowWidth="20730" windowHeight="11160" xr2:uid="{6ABA914C-DD02-415E-BE03-DCAD7BB0572E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/>
  <c r="B7" i="1"/>
</calcChain>
</file>

<file path=xl/sharedStrings.xml><?xml version="1.0" encoding="utf-8"?>
<sst xmlns="http://schemas.openxmlformats.org/spreadsheetml/2006/main" count="12" uniqueCount="12">
  <si>
    <t>Alunos</t>
  </si>
  <si>
    <t>NOTAS</t>
  </si>
  <si>
    <t>Direito Tributário I - Prof. Humberto Ávila</t>
  </si>
  <si>
    <t>Q1</t>
  </si>
  <si>
    <t>Q2</t>
  </si>
  <si>
    <t>Q3</t>
  </si>
  <si>
    <t>Q4</t>
  </si>
  <si>
    <t>Q5</t>
  </si>
  <si>
    <t>Controle de Notas Prova Substitutiva</t>
  </si>
  <si>
    <t>Pietra Bressane Fontana</t>
  </si>
  <si>
    <t xml:space="preserve">	Carla Nassif</t>
  </si>
  <si>
    <t xml:space="preserve">	Paulo Cesar Martins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</si>
</sst>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Yu Gothic"/>
      <family val="2"/>
    </font>
    <font>
      <sz val="12"/>
      <color theme="1"/>
      <name val="Yu Gothic"/>
      <family val="2"/>
    </font>
    <font>
      <sz val="11"/>
      <color theme="1"/>
      <name val="Yu Gothic"/>
      <family val="2"/>
    </font>
    <font>
      <b/>
      <sz val="20"/>
      <color theme="1"/>
      <name val="Yu Gothic"/>
      <family val="2"/>
    </font>
    <font>
      <b/>
      <sz val="12"/>
      <color theme="1"/>
      <name val="Yu Gothic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isciplinas.usp.br/user/view.php?id=184647&amp;course=73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A02F-15B1-4C9F-9441-AB2D7E59AE43}">
  <dimension ref="A1:G9"/>
  <sheetViews>
    <sheetView tabSelected="1" zoomScale="85" zoomScaleNormal="85" workbookViewId="0">
      <selection activeCell="A3" sqref="A3:B3"/>
    </sheetView>
  </sheetViews>
  <sheetFormatPr defaultColWidth="9.140625" defaultRowHeight="18.75" x14ac:dyDescent="0.4"/>
  <cols>
    <col min="1" max="1" width="46.28515625" style="2" customWidth="1"/>
    <col min="2" max="7" width="21.140625" style="2" customWidth="1"/>
    <col min="8" max="16384" width="9.140625" style="2"/>
  </cols>
  <sheetData>
    <row r="1" spans="1:7" ht="18.75" customHeight="1" x14ac:dyDescent="0.4">
      <c r="A1" s="7" t="s">
        <v>8</v>
      </c>
      <c r="B1" s="8"/>
    </row>
    <row r="2" spans="1:7" ht="18.75" customHeight="1" x14ac:dyDescent="0.4">
      <c r="A2" s="9" t="s">
        <v>2</v>
      </c>
      <c r="B2" s="10"/>
    </row>
    <row r="3" spans="1:7" ht="18.75" customHeight="1" x14ac:dyDescent="0.4">
      <c r="A3" s="11"/>
      <c r="B3" s="12"/>
    </row>
    <row r="4" spans="1:7" ht="24" customHeight="1" x14ac:dyDescent="0.4">
      <c r="A4" s="6" t="s">
        <v>0</v>
      </c>
      <c r="B4" s="3" t="s">
        <v>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18.75" customHeight="1" x14ac:dyDescent="0.4">
      <c r="A5" s="6"/>
      <c r="B5" s="4"/>
      <c r="C5" s="4"/>
      <c r="D5" s="4"/>
      <c r="E5" s="4"/>
      <c r="F5" s="4"/>
      <c r="G5" s="4"/>
    </row>
    <row r="6" spans="1:7" ht="18.75" customHeight="1" x14ac:dyDescent="0.4">
      <c r="A6" s="6"/>
      <c r="B6" s="5"/>
      <c r="C6" s="5"/>
      <c r="D6" s="5"/>
      <c r="E6" s="5"/>
      <c r="F6" s="5"/>
      <c r="G6" s="5"/>
    </row>
    <row r="7" spans="1:7" s="14" customFormat="1" ht="19.5" customHeight="1" x14ac:dyDescent="0.4">
      <c r="A7" s="1" t="s">
        <v>9</v>
      </c>
      <c r="B7" s="13">
        <f>C7+D7+E7+F7+G7</f>
        <v>9.1999999999999993</v>
      </c>
      <c r="C7" s="16">
        <v>2</v>
      </c>
      <c r="D7" s="16">
        <v>1.5</v>
      </c>
      <c r="E7" s="16">
        <v>2</v>
      </c>
      <c r="F7" s="16">
        <v>2</v>
      </c>
      <c r="G7" s="16">
        <v>1.7</v>
      </c>
    </row>
    <row r="8" spans="1:7" s="15" customFormat="1" ht="19.5" x14ac:dyDescent="0.4">
      <c r="A8" s="1" t="s">
        <v>10</v>
      </c>
      <c r="B8" s="13">
        <f t="shared" ref="B8:B9" si="0">C8+D8+E8+F8+G8</f>
        <v>2.5</v>
      </c>
      <c r="C8" s="16">
        <v>0</v>
      </c>
      <c r="D8" s="16">
        <v>0</v>
      </c>
      <c r="E8" s="16">
        <v>1</v>
      </c>
      <c r="F8" s="16">
        <v>0</v>
      </c>
      <c r="G8" s="16">
        <v>1.5</v>
      </c>
    </row>
    <row r="9" spans="1:7" s="15" customFormat="1" ht="19.5" x14ac:dyDescent="0.4">
      <c r="A9" s="1" t="s">
        <v>11</v>
      </c>
      <c r="B9" s="13">
        <f t="shared" si="0"/>
        <v>4.5</v>
      </c>
      <c r="C9" s="16">
        <v>1</v>
      </c>
      <c r="D9" s="16">
        <v>1</v>
      </c>
      <c r="E9" s="16">
        <v>1.5</v>
      </c>
      <c r="F9" s="16">
        <v>0</v>
      </c>
      <c r="G9" s="16">
        <v>1</v>
      </c>
    </row>
  </sheetData>
  <sortState xmlns:xlrd2="http://schemas.microsoft.com/office/spreadsheetml/2017/richdata2" ref="A7:B9">
    <sortCondition ref="A7"/>
  </sortState>
  <mergeCells count="10">
    <mergeCell ref="A1:B1"/>
    <mergeCell ref="A2:B2"/>
    <mergeCell ref="A3:B3"/>
    <mergeCell ref="C4:C6"/>
    <mergeCell ref="D4:D6"/>
    <mergeCell ref="G4:G6"/>
    <mergeCell ref="E4:E6"/>
    <mergeCell ref="F4:F6"/>
    <mergeCell ref="A4:A6"/>
    <mergeCell ref="B4:B6"/>
  </mergeCells>
  <phoneticPr fontId="6" type="noConversion"/>
  <hyperlinks>
    <hyperlink ref="A7" r:id="rId1" display="https://edisciplinas.usp.br/user/view.php?id=184647&amp;course=73542" xr:uid="{16021B98-8833-4F97-A67D-09D5C5D3C186}"/>
  </hyperlinks>
  <pageMargins left="1.4960629921259843" right="0.51181102362204722" top="0.78740157480314965" bottom="0.78740157480314965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6FEB322CAFAB42AD342612240D7448" ma:contentTypeVersion="11" ma:contentTypeDescription="Crie um novo documento." ma:contentTypeScope="" ma:versionID="4e001a5ec31d22dc0702764cf5271cc2">
  <xsd:schema xmlns:xsd="http://www.w3.org/2001/XMLSchema" xmlns:xs="http://www.w3.org/2001/XMLSchema" xmlns:p="http://schemas.microsoft.com/office/2006/metadata/properties" xmlns:ns3="f51f7a0d-b1a2-4218-839f-702cd2a527bc" xmlns:ns4="5d1a8ae1-307a-4c71-9be8-14b3091b7c72" targetNamespace="http://schemas.microsoft.com/office/2006/metadata/properties" ma:root="true" ma:fieldsID="8da50163c40dff60937028fb3639547e" ns3:_="" ns4:_="">
    <xsd:import namespace="f51f7a0d-b1a2-4218-839f-702cd2a527bc"/>
    <xsd:import namespace="5d1a8ae1-307a-4c71-9be8-14b3091b7c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7a0d-b1a2-4218-839f-702cd2a527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8ae1-307a-4c71-9be8-14b3091b7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AF119-26EF-45FB-A6D4-5F8C86195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f7a0d-b1a2-4218-839f-702cd2a527bc"/>
    <ds:schemaRef ds:uri="5d1a8ae1-307a-4c71-9be8-14b3091b7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7D9EB6-FB05-48F9-ACC5-96AFC0B723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3DB98-393C-407F-BE0E-23CA454252BC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5d1a8ae1-307a-4c71-9be8-14b3091b7c72"/>
    <ds:schemaRef ds:uri="f51f7a0d-b1a2-4218-839f-702cd2a527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Lucas Alves Brito</dc:creator>
  <cp:lastModifiedBy>Ronaldo Kochem</cp:lastModifiedBy>
  <cp:lastPrinted>2020-05-28T00:14:31Z</cp:lastPrinted>
  <dcterms:created xsi:type="dcterms:W3CDTF">2020-03-30T10:33:26Z</dcterms:created>
  <dcterms:modified xsi:type="dcterms:W3CDTF">2020-06-30T19:33:08Z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0x010100706FEB322CAFAB42AD342612240D7448</vt:lpwstr>
  </property>
</Properties>
</file>