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0" windowWidth="15600" windowHeight="11760"/>
  </bookViews>
  <sheets>
    <sheet name="Tarde" sheetId="1" r:id="rId1"/>
    <sheet name="Plan1" sheetId="3" r:id="rId2"/>
  </sheets>
  <calcPr calcId="125725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<sst xmlns="http://schemas.openxmlformats.org/spreadsheetml/2006/main" count="75" uniqueCount="58">
  <si>
    <t>Aluno</t>
  </si>
  <si>
    <t>Alex Vitor Tiba
8591530</t>
  </si>
  <si>
    <t>Anderson Edilson Presoto
5437027</t>
  </si>
  <si>
    <t>André Arcas
7214220</t>
  </si>
  <si>
    <t>Fauzi Mozes Jacob
8590810</t>
  </si>
  <si>
    <t>Gustavo Ferreira
7635992</t>
  </si>
  <si>
    <t>Luisa Allodi Rossit
7635835</t>
  </si>
  <si>
    <t>Rogério Alves
2055666</t>
  </si>
  <si>
    <t>Steve Yong Min Song
7548355</t>
  </si>
  <si>
    <t>Adolfo Reimer
230588</t>
  </si>
  <si>
    <t>Bianca Barbel Fernandes
8590205</t>
  </si>
  <si>
    <t>Diane Ramires Fernandes 
8592635</t>
  </si>
  <si>
    <t>06/out</t>
  </si>
  <si>
    <t>01/set</t>
  </si>
  <si>
    <t>Juliana da Cunha Mota
8047021</t>
  </si>
  <si>
    <t>Daniel Serrão Guilherme
7962218</t>
  </si>
  <si>
    <t>Thomas Matos Cerrani
8044675</t>
  </si>
  <si>
    <t>Roberto Grünpeter Corrêa
8045676</t>
  </si>
  <si>
    <t>Matheus Niegro Gritti
8592909</t>
  </si>
  <si>
    <t>Daniel Galvão da Cunha Teles de Oliveira
8997675</t>
  </si>
  <si>
    <t>Juliana Burjato
7148731</t>
  </si>
  <si>
    <t>Lucas Cheng Yuan Sun
8045662</t>
  </si>
  <si>
    <t>Larissa de Miranda Alem
8047059</t>
  </si>
  <si>
    <t>Giuliana C. de Almeida Henriques
8590463</t>
  </si>
  <si>
    <t>José Ricardo Pinto Nasr
8592920</t>
  </si>
  <si>
    <t>Henrique Maciel Boulos
8593466</t>
  </si>
  <si>
    <t>Guilherme Mantovani Coli
8046980</t>
  </si>
  <si>
    <t>Média</t>
  </si>
  <si>
    <t>?</t>
  </si>
  <si>
    <t>Maria Cristina Jamal Rímoli
8593452</t>
  </si>
  <si>
    <t>Mariana Longato
8590949</t>
  </si>
  <si>
    <t>Mariana Guarino Ferrari
8591227</t>
  </si>
  <si>
    <t>Marco Aurélio Ferreira Celeste
8592191</t>
  </si>
  <si>
    <t>Omar Ahmad Yussuf de Oliveira
5147733</t>
  </si>
  <si>
    <t>Guilherme Gomes da Silva
8046020</t>
  </si>
  <si>
    <t>Gisela Provasi
7635522</t>
  </si>
  <si>
    <t>Priscila Domingues de Oliveira
8593302</t>
  </si>
  <si>
    <t>Julio Cesas Izidoro
7634820</t>
  </si>
  <si>
    <t>Márcio Lincoln Fernandes
7128008</t>
  </si>
  <si>
    <t>Ramon Scartezini de Rezende Pla Bento
7214193</t>
  </si>
  <si>
    <t>Nathalia Montemagni Pires
8505755</t>
  </si>
  <si>
    <t>Natalia Naville de Farias
8997143</t>
  </si>
  <si>
    <t>Perseu Felipe Simões Veloso
8588605</t>
  </si>
  <si>
    <t>Ricardo Saad
8998662</t>
  </si>
  <si>
    <t>Samy Judickewicz
8996292</t>
  </si>
  <si>
    <t>Túlio Gonzalez Dal Poz
8996288</t>
  </si>
  <si>
    <t>Anna Carolina Porto de Oliveira Mattos Carvalho
7970173</t>
  </si>
  <si>
    <t>-</t>
  </si>
  <si>
    <t>Thiago Dias Brentini
7636707</t>
  </si>
  <si>
    <t>Apolo Alvez Rosário
7633405</t>
  </si>
  <si>
    <t>Bruno Henrique Pacheco Bottaro
7633298</t>
  </si>
  <si>
    <t>Vitor Americo Cunha de Lima
7214297</t>
  </si>
  <si>
    <t>Isabel Cristina Elias de Souza Oliveira
5992469</t>
  </si>
  <si>
    <t>Abraão Lucas Pacheco Hercheui
4899400</t>
  </si>
  <si>
    <t>Luciano Navas Rodrigues de Oliveira
1031873</t>
  </si>
  <si>
    <t>Isabella Giusti Hernandes
8592419</t>
  </si>
  <si>
    <t>Gabriel Di Franco Heitor
8027665</t>
  </si>
  <si>
    <t>Samah Chaoui
9531426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</si>
</sst>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3" fillId="0" borderId="0" xfId="0" applyFont="1"/>
    <xf numFmtId="0" fontId="0" fillId="0" borderId="0" xfId="0" applyFill="1"/>
    <xf numFmtId="164" fontId="0" fillId="4" borderId="1" xfId="0" applyNumberFormat="1" applyFont="1" applyFill="1" applyBorder="1"/>
    <xf numFmtId="0" fontId="0" fillId="0" borderId="0" xfId="0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0" fillId="4" borderId="1" xfId="0" applyNumberFormat="1" applyFont="1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16" fontId="3" fillId="2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4" borderId="1" xfId="0" applyNumberFormat="1" applyFont="1" applyFill="1" applyBorder="1"/>
    <xf numFmtId="0" fontId="0" fillId="4" borderId="0" xfId="0" applyNumberFormat="1" applyFont="1" applyFill="1" applyBorder="1"/>
    <xf numFmtId="16" fontId="2" fillId="2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</cellXfs>
  <cellStyles count="1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</cellStyles>
  <dxfs count="6">
    <dxf>
      <numFmt numFmtId="0" formatCode="General"/>
      <fill>
        <patternFill>
          <fgColor indexed="64"/>
          <bgColor theme="9" tint="0.39997558519241921"/>
        </patternFill>
      </fill>
    </dxf>
    <dxf>
      <font>
        <color rgb="FF00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E53" totalsRowShown="0" headerRowDxfId="4">
  <autoFilter ref="A1:E53"/>
  <tableColumns count="5">
    <tableColumn id="1" name="Aluno"/>
    <tableColumn id="2" name="01/set" dataDxfId="3"/>
    <tableColumn id="3" name="06/out" dataDxfId="2"/>
    <tableColumn id="14" name="?" dataDxfId="1"/>
    <tableColumn id="7" name="Média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tabSelected="1" zoomScale="90" zoomScaleNormal="90" zoomScalePageLayoutView="90" workbookViewId="0">
      <pane ySplit="1" topLeftCell="A30" activePane="bottomLeft" state="frozen"/>
      <selection pane="bottomLeft" activeCell="B14" sqref="B14"/>
    </sheetView>
  </sheetViews>
  <sheetFormatPr defaultColWidth="9.140625" defaultRowHeight="15" x14ac:dyDescent="0.25"/>
  <cols>
    <col min="1" max="1" width="50.7109375" customWidth="1"/>
    <col min="2" max="2" width="10.7109375" style="16" customWidth="1"/>
    <col min="3" max="3" width="10.7109375" style="25" customWidth="1"/>
    <col min="4" max="4" width="10.7109375" style="3" customWidth="1"/>
    <col min="5" max="5" width="26" customWidth="1"/>
    <col min="6" max="7" width="10.7109375" customWidth="1"/>
    <col min="8" max="8" width="15.7109375" style="4" customWidth="1"/>
    <col min="9" max="9" width="10.7109375" style="6" customWidth="1"/>
    <col min="10" max="13" width="10.7109375" style="4" customWidth="1"/>
    <col min="14" max="14" width="15.7109375" style="4" customWidth="1"/>
    <col min="15" max="15" width="21" style="4" customWidth="1"/>
    <col min="16" max="16384" width="9.140625" style="4"/>
  </cols>
  <sheetData>
    <row r="1" spans="1:6" customFormat="1" x14ac:dyDescent="0.25">
      <c r="A1" s="1" t="s">
        <v>0</v>
      </c>
      <c r="B1" s="12" t="s">
        <v>13</v>
      </c>
      <c r="C1" s="22" t="s">
        <v>12</v>
      </c>
      <c r="D1" s="13" t="s">
        <v>28</v>
      </c>
      <c r="E1" s="12" t="s">
        <v>27</v>
      </c>
    </row>
    <row r="2" spans="1:6" customFormat="1" ht="30" customHeight="1" x14ac:dyDescent="0.25">
      <c r="A2" s="2" t="s">
        <v>1</v>
      </c>
      <c r="B2" s="14">
        <v>9.5</v>
      </c>
      <c r="C2" s="23">
        <v>9</v>
      </c>
      <c r="D2" s="7"/>
      <c r="E2" s="11"/>
      <c r="F2" s="4"/>
    </row>
    <row r="3" spans="1:6" customFormat="1" ht="30" x14ac:dyDescent="0.25">
      <c r="A3" s="2" t="s">
        <v>46</v>
      </c>
      <c r="B3" s="15">
        <v>9.5</v>
      </c>
      <c r="C3" s="23">
        <v>9</v>
      </c>
      <c r="D3" s="9"/>
      <c r="E3" s="5"/>
      <c r="F3" s="4"/>
    </row>
    <row r="4" spans="1:6" customFormat="1" ht="30" customHeight="1" x14ac:dyDescent="0.25">
      <c r="A4" s="2" t="s">
        <v>2</v>
      </c>
      <c r="B4" s="14">
        <v>9.5</v>
      </c>
      <c r="C4" s="23" t="s">
        <v>47</v>
      </c>
      <c r="D4" s="7"/>
      <c r="E4" s="5"/>
    </row>
    <row r="5" spans="1:6" customFormat="1" ht="30" x14ac:dyDescent="0.25">
      <c r="A5" s="2" t="s">
        <v>10</v>
      </c>
      <c r="B5" s="15">
        <v>9.5</v>
      </c>
      <c r="C5" s="26">
        <v>9</v>
      </c>
      <c r="D5" s="10"/>
      <c r="E5" s="5"/>
    </row>
    <row r="6" spans="1:6" customFormat="1" ht="30" customHeight="1" x14ac:dyDescent="0.25">
      <c r="A6" s="2" t="s">
        <v>11</v>
      </c>
      <c r="B6" s="14">
        <v>9.5</v>
      </c>
      <c r="C6" s="26">
        <v>9</v>
      </c>
      <c r="D6" s="8"/>
      <c r="E6" s="5"/>
    </row>
    <row r="7" spans="1:6" customFormat="1" ht="30" x14ac:dyDescent="0.25">
      <c r="A7" s="2" t="s">
        <v>14</v>
      </c>
      <c r="B7" s="15">
        <v>8.5</v>
      </c>
      <c r="C7" s="24">
        <v>8</v>
      </c>
      <c r="D7" s="10"/>
      <c r="E7" s="5"/>
    </row>
    <row r="8" spans="1:6" customFormat="1" ht="30" customHeight="1" x14ac:dyDescent="0.25">
      <c r="A8" s="2" t="s">
        <v>15</v>
      </c>
      <c r="B8" s="14">
        <v>8.5</v>
      </c>
      <c r="C8" s="23" t="s">
        <v>47</v>
      </c>
      <c r="D8" s="7"/>
      <c r="E8" s="5"/>
    </row>
    <row r="9" spans="1:6" customFormat="1" ht="30" x14ac:dyDescent="0.25">
      <c r="A9" s="2" t="s">
        <v>16</v>
      </c>
      <c r="B9" s="15">
        <v>8.5</v>
      </c>
      <c r="C9" s="24">
        <v>8</v>
      </c>
      <c r="D9" s="9"/>
      <c r="E9" s="5"/>
    </row>
    <row r="10" spans="1:6" customFormat="1" ht="30" customHeight="1" x14ac:dyDescent="0.25">
      <c r="A10" s="2" t="s">
        <v>17</v>
      </c>
      <c r="B10" s="14">
        <v>8.5</v>
      </c>
      <c r="C10" s="24">
        <v>8</v>
      </c>
      <c r="D10" s="8"/>
      <c r="E10" s="5"/>
    </row>
    <row r="11" spans="1:6" customFormat="1" ht="30" x14ac:dyDescent="0.25">
      <c r="A11" s="2" t="s">
        <v>18</v>
      </c>
      <c r="B11" s="15">
        <v>8.5</v>
      </c>
      <c r="C11" s="24">
        <v>8</v>
      </c>
      <c r="D11" s="9"/>
      <c r="E11" s="5"/>
    </row>
    <row r="12" spans="1:6" customFormat="1" ht="30" customHeight="1" x14ac:dyDescent="0.25">
      <c r="A12" s="2" t="s">
        <v>19</v>
      </c>
      <c r="B12" s="14">
        <v>9.5</v>
      </c>
      <c r="C12" s="23">
        <v>7</v>
      </c>
      <c r="D12" s="7"/>
      <c r="E12" s="5"/>
    </row>
    <row r="13" spans="1:6" customFormat="1" ht="30" x14ac:dyDescent="0.25">
      <c r="A13" s="2" t="s">
        <v>20</v>
      </c>
      <c r="B13" s="15">
        <v>9.5</v>
      </c>
      <c r="C13" s="24">
        <v>7</v>
      </c>
      <c r="D13" s="10"/>
      <c r="E13" s="5"/>
    </row>
    <row r="14" spans="1:6" customFormat="1" ht="30" customHeight="1" x14ac:dyDescent="0.25">
      <c r="A14" s="2" t="s">
        <v>22</v>
      </c>
      <c r="B14" s="14">
        <v>9.5</v>
      </c>
      <c r="C14" s="23">
        <v>7</v>
      </c>
      <c r="D14" s="7"/>
      <c r="E14" s="5"/>
    </row>
    <row r="15" spans="1:6" customFormat="1" ht="30" x14ac:dyDescent="0.25">
      <c r="A15" s="2" t="s">
        <v>21</v>
      </c>
      <c r="B15" s="15">
        <v>9.5</v>
      </c>
      <c r="C15" s="24">
        <v>7</v>
      </c>
      <c r="D15" s="9"/>
      <c r="E15" s="5"/>
    </row>
    <row r="16" spans="1:6" customFormat="1" ht="30" customHeight="1" x14ac:dyDescent="0.25">
      <c r="A16" s="2" t="s">
        <v>23</v>
      </c>
      <c r="B16" s="14">
        <v>9</v>
      </c>
      <c r="C16" s="23">
        <v>9</v>
      </c>
      <c r="D16" s="7"/>
      <c r="E16" s="5"/>
    </row>
    <row r="17" spans="1:5" customFormat="1" ht="30" x14ac:dyDescent="0.25">
      <c r="A17" s="2" t="s">
        <v>24</v>
      </c>
      <c r="B17" s="15">
        <v>9</v>
      </c>
      <c r="C17" s="24" t="s">
        <v>47</v>
      </c>
      <c r="D17" s="9"/>
      <c r="E17" s="5"/>
    </row>
    <row r="18" spans="1:5" customFormat="1" ht="30" customHeight="1" x14ac:dyDescent="0.25">
      <c r="A18" s="2" t="s">
        <v>25</v>
      </c>
      <c r="B18" s="14">
        <v>9</v>
      </c>
      <c r="C18" s="26">
        <v>9</v>
      </c>
      <c r="D18" s="7"/>
      <c r="E18" s="5"/>
    </row>
    <row r="19" spans="1:5" customFormat="1" ht="30" x14ac:dyDescent="0.25">
      <c r="A19" s="2" t="s">
        <v>26</v>
      </c>
      <c r="B19" s="15">
        <v>9</v>
      </c>
      <c r="C19" s="26">
        <v>9</v>
      </c>
      <c r="D19" s="9"/>
      <c r="E19" s="5"/>
    </row>
    <row r="20" spans="1:5" customFormat="1" ht="30" customHeight="1" x14ac:dyDescent="0.25">
      <c r="A20" s="2" t="s">
        <v>55</v>
      </c>
      <c r="B20" s="19" t="s">
        <v>47</v>
      </c>
      <c r="C20" s="24">
        <v>9</v>
      </c>
      <c r="D20" s="9"/>
      <c r="E20" s="20"/>
    </row>
    <row r="21" spans="1:5" customFormat="1" ht="30" x14ac:dyDescent="0.25">
      <c r="A21" s="2" t="s">
        <v>56</v>
      </c>
      <c r="B21" s="19" t="s">
        <v>47</v>
      </c>
      <c r="C21" s="26">
        <v>9</v>
      </c>
      <c r="D21" s="9"/>
      <c r="E21" s="20"/>
    </row>
    <row r="22" spans="1:5" customFormat="1" ht="30" customHeight="1" x14ac:dyDescent="0.25">
      <c r="A22" s="2" t="s">
        <v>57</v>
      </c>
      <c r="B22" s="19" t="s">
        <v>47</v>
      </c>
      <c r="C22" s="26">
        <v>9</v>
      </c>
      <c r="D22" s="9"/>
      <c r="E22" s="20"/>
    </row>
    <row r="23" spans="1:5" customFormat="1" ht="30" x14ac:dyDescent="0.25">
      <c r="A23" s="2" t="s">
        <v>29</v>
      </c>
      <c r="B23" s="14">
        <v>9</v>
      </c>
      <c r="C23" s="26">
        <v>9.5</v>
      </c>
      <c r="D23" s="8"/>
      <c r="E23" s="5"/>
    </row>
    <row r="24" spans="1:5" customFormat="1" ht="30" customHeight="1" x14ac:dyDescent="0.25">
      <c r="A24" s="2" t="s">
        <v>30</v>
      </c>
      <c r="B24" s="15">
        <v>9</v>
      </c>
      <c r="C24" s="26">
        <v>9.5</v>
      </c>
      <c r="D24" s="9"/>
      <c r="E24" s="5"/>
    </row>
    <row r="25" spans="1:5" customFormat="1" ht="30" x14ac:dyDescent="0.25">
      <c r="A25" s="2" t="s">
        <v>31</v>
      </c>
      <c r="B25" s="14">
        <v>9</v>
      </c>
      <c r="C25" s="23" t="s">
        <v>47</v>
      </c>
      <c r="D25" s="7"/>
      <c r="E25" s="5"/>
    </row>
    <row r="26" spans="1:5" customFormat="1" ht="30" customHeight="1" x14ac:dyDescent="0.25">
      <c r="A26" s="2" t="s">
        <v>32</v>
      </c>
      <c r="B26" s="15">
        <v>9</v>
      </c>
      <c r="C26" s="26">
        <v>9.5</v>
      </c>
      <c r="D26" s="9"/>
      <c r="E26" s="5"/>
    </row>
    <row r="27" spans="1:5" customFormat="1" ht="30" x14ac:dyDescent="0.25">
      <c r="A27" s="2" t="s">
        <v>33</v>
      </c>
      <c r="B27" s="14">
        <v>9</v>
      </c>
      <c r="C27" s="26">
        <v>9.5</v>
      </c>
      <c r="D27" s="7"/>
      <c r="E27" s="5"/>
    </row>
    <row r="28" spans="1:5" customFormat="1" ht="30" customHeight="1" x14ac:dyDescent="0.25">
      <c r="A28" s="2" t="s">
        <v>34</v>
      </c>
      <c r="B28" s="15">
        <v>8</v>
      </c>
      <c r="C28" s="24">
        <v>9</v>
      </c>
      <c r="D28" s="9"/>
      <c r="E28" s="5"/>
    </row>
    <row r="29" spans="1:5" customFormat="1" ht="30" x14ac:dyDescent="0.25">
      <c r="A29" s="2" t="s">
        <v>35</v>
      </c>
      <c r="B29" s="14">
        <v>8</v>
      </c>
      <c r="C29" s="24">
        <v>9</v>
      </c>
      <c r="D29" s="7"/>
      <c r="E29" s="5"/>
    </row>
    <row r="30" spans="1:5" customFormat="1" ht="30" customHeight="1" x14ac:dyDescent="0.25">
      <c r="A30" s="2" t="s">
        <v>4</v>
      </c>
      <c r="B30" s="15">
        <v>8</v>
      </c>
      <c r="C30" s="24">
        <v>9</v>
      </c>
      <c r="D30" s="9"/>
      <c r="E30" s="5"/>
    </row>
    <row r="31" spans="1:5" customFormat="1" ht="30" x14ac:dyDescent="0.25">
      <c r="A31" s="2" t="s">
        <v>6</v>
      </c>
      <c r="B31" s="14">
        <v>8</v>
      </c>
      <c r="C31" s="24">
        <v>9</v>
      </c>
      <c r="D31" s="7"/>
      <c r="E31" s="5"/>
    </row>
    <row r="32" spans="1:5" customFormat="1" ht="30" customHeight="1" x14ac:dyDescent="0.25">
      <c r="A32" s="2" t="s">
        <v>3</v>
      </c>
      <c r="B32" s="15">
        <v>8</v>
      </c>
      <c r="C32" s="24" t="s">
        <v>47</v>
      </c>
      <c r="D32" s="9"/>
      <c r="E32" s="5"/>
    </row>
    <row r="33" spans="1:5" customFormat="1" ht="30" x14ac:dyDescent="0.25">
      <c r="A33" s="2" t="s">
        <v>36</v>
      </c>
      <c r="B33" s="14">
        <v>8</v>
      </c>
      <c r="C33" s="23" t="s">
        <v>47</v>
      </c>
      <c r="D33" s="8"/>
      <c r="E33" s="5"/>
    </row>
    <row r="34" spans="1:5" customFormat="1" ht="30" customHeight="1" x14ac:dyDescent="0.25">
      <c r="A34" s="2" t="s">
        <v>5</v>
      </c>
      <c r="B34" s="17">
        <v>4</v>
      </c>
      <c r="C34" s="24">
        <v>6</v>
      </c>
      <c r="D34" s="10"/>
      <c r="E34" s="5"/>
    </row>
    <row r="35" spans="1:5" customFormat="1" ht="31.5" customHeight="1" x14ac:dyDescent="0.25">
      <c r="A35" s="2" t="s">
        <v>37</v>
      </c>
      <c r="B35" s="14">
        <v>4</v>
      </c>
      <c r="C35" s="23">
        <v>6</v>
      </c>
      <c r="D35" s="7"/>
      <c r="E35" s="5"/>
    </row>
    <row r="36" spans="1:5" customFormat="1" ht="30" customHeight="1" x14ac:dyDescent="0.25">
      <c r="A36" s="2" t="s">
        <v>38</v>
      </c>
      <c r="B36" s="15">
        <v>4</v>
      </c>
      <c r="C36" s="24">
        <v>6</v>
      </c>
      <c r="D36" s="9"/>
      <c r="E36" s="5"/>
    </row>
    <row r="37" spans="1:5" customFormat="1" ht="30" x14ac:dyDescent="0.25">
      <c r="A37" s="2" t="s">
        <v>39</v>
      </c>
      <c r="B37" s="14">
        <v>4</v>
      </c>
      <c r="C37" s="23">
        <v>6</v>
      </c>
      <c r="D37" s="7"/>
      <c r="E37" s="5"/>
    </row>
    <row r="38" spans="1:5" customFormat="1" ht="30" customHeight="1" x14ac:dyDescent="0.25">
      <c r="A38" s="2" t="s">
        <v>48</v>
      </c>
      <c r="B38" s="15">
        <v>4</v>
      </c>
      <c r="C38" s="24">
        <v>6</v>
      </c>
      <c r="D38" s="10"/>
      <c r="E38" s="5"/>
    </row>
    <row r="39" spans="1:5" customFormat="1" ht="30" x14ac:dyDescent="0.25">
      <c r="A39" s="2" t="s">
        <v>7</v>
      </c>
      <c r="B39" s="19" t="s">
        <v>47</v>
      </c>
      <c r="C39" s="24">
        <v>6</v>
      </c>
      <c r="D39" s="9"/>
      <c r="E39" s="20"/>
    </row>
    <row r="40" spans="1:5" customFormat="1" ht="30" customHeight="1" x14ac:dyDescent="0.25">
      <c r="A40" s="2" t="s">
        <v>49</v>
      </c>
      <c r="B40" s="19" t="s">
        <v>47</v>
      </c>
      <c r="C40" s="24">
        <v>6</v>
      </c>
      <c r="D40" s="9"/>
      <c r="E40" s="20"/>
    </row>
    <row r="41" spans="1:5" customFormat="1" ht="30" x14ac:dyDescent="0.25">
      <c r="A41" s="2" t="s">
        <v>50</v>
      </c>
      <c r="B41" s="19" t="s">
        <v>47</v>
      </c>
      <c r="C41" s="24">
        <v>6</v>
      </c>
      <c r="D41" s="9"/>
      <c r="E41" s="20"/>
    </row>
    <row r="42" spans="1:5" customFormat="1" ht="30" customHeight="1" x14ac:dyDescent="0.25">
      <c r="A42" s="2" t="s">
        <v>40</v>
      </c>
      <c r="B42" s="14">
        <v>9</v>
      </c>
      <c r="C42" s="23">
        <v>8.5</v>
      </c>
      <c r="D42" s="7"/>
      <c r="E42" s="5"/>
    </row>
    <row r="43" spans="1:5" customFormat="1" ht="30" x14ac:dyDescent="0.25">
      <c r="A43" s="2" t="s">
        <v>41</v>
      </c>
      <c r="B43" s="15">
        <v>9</v>
      </c>
      <c r="C43" s="24">
        <v>8.5</v>
      </c>
      <c r="D43" s="9"/>
      <c r="E43" s="5"/>
    </row>
    <row r="44" spans="1:5" customFormat="1" ht="30" customHeight="1" x14ac:dyDescent="0.25">
      <c r="A44" s="2" t="s">
        <v>42</v>
      </c>
      <c r="B44" s="18">
        <v>9</v>
      </c>
      <c r="C44" s="23">
        <v>8.5</v>
      </c>
      <c r="D44" s="7"/>
      <c r="E44" s="5"/>
    </row>
    <row r="45" spans="1:5" customFormat="1" ht="30" x14ac:dyDescent="0.25">
      <c r="A45" s="2" t="s">
        <v>43</v>
      </c>
      <c r="B45" s="15">
        <v>9</v>
      </c>
      <c r="C45" s="24">
        <v>8.5</v>
      </c>
      <c r="D45" s="9"/>
      <c r="E45" s="5"/>
    </row>
    <row r="46" spans="1:5" customFormat="1" ht="30" customHeight="1" x14ac:dyDescent="0.25">
      <c r="A46" s="2" t="s">
        <v>44</v>
      </c>
      <c r="B46" s="14">
        <v>9</v>
      </c>
      <c r="C46" s="23">
        <v>8.5</v>
      </c>
      <c r="D46" s="7"/>
      <c r="E46" s="5"/>
    </row>
    <row r="47" spans="1:5" customFormat="1" ht="30" x14ac:dyDescent="0.25">
      <c r="A47" s="2" t="s">
        <v>45</v>
      </c>
      <c r="B47" s="15">
        <v>9</v>
      </c>
      <c r="C47" s="24">
        <v>8.5</v>
      </c>
      <c r="D47" s="9"/>
      <c r="E47" s="5"/>
    </row>
    <row r="48" spans="1:5" customFormat="1" ht="30" customHeight="1" x14ac:dyDescent="0.25">
      <c r="A48" s="2" t="s">
        <v>54</v>
      </c>
      <c r="B48" s="19" t="s">
        <v>47</v>
      </c>
      <c r="C48" s="24">
        <v>8.5</v>
      </c>
      <c r="D48" s="9"/>
      <c r="E48" s="21"/>
    </row>
    <row r="49" spans="1:5" customFormat="1" ht="30" x14ac:dyDescent="0.25">
      <c r="A49" s="2" t="s">
        <v>53</v>
      </c>
      <c r="B49" s="19" t="s">
        <v>47</v>
      </c>
      <c r="C49" s="24">
        <v>8.5</v>
      </c>
      <c r="D49" s="9"/>
      <c r="E49" s="21"/>
    </row>
    <row r="50" spans="1:5" customFormat="1" ht="30" customHeight="1" x14ac:dyDescent="0.25">
      <c r="A50" s="2" t="s">
        <v>52</v>
      </c>
      <c r="B50" s="19" t="s">
        <v>47</v>
      </c>
      <c r="C50" s="24">
        <v>8.5</v>
      </c>
      <c r="D50" s="9"/>
      <c r="E50" s="21"/>
    </row>
    <row r="51" spans="1:5" customFormat="1" ht="30" x14ac:dyDescent="0.25">
      <c r="A51" s="2" t="s">
        <v>9</v>
      </c>
      <c r="B51" s="19" t="s">
        <v>47</v>
      </c>
      <c r="C51" s="24">
        <v>8.5</v>
      </c>
      <c r="D51" s="9"/>
      <c r="E51" s="21"/>
    </row>
    <row r="52" spans="1:5" customFormat="1" ht="30" customHeight="1" x14ac:dyDescent="0.25">
      <c r="A52" s="2" t="s">
        <v>8</v>
      </c>
      <c r="B52" s="19" t="s">
        <v>47</v>
      </c>
      <c r="C52" s="24">
        <v>8.5</v>
      </c>
      <c r="D52" s="9"/>
      <c r="E52" s="21"/>
    </row>
    <row r="53" spans="1:5" customFormat="1" ht="30" x14ac:dyDescent="0.25">
      <c r="A53" s="2" t="s">
        <v>51</v>
      </c>
      <c r="B53" s="19" t="s">
        <v>47</v>
      </c>
      <c r="C53" s="24">
        <v>8.5</v>
      </c>
      <c r="D53" s="9"/>
      <c r="E53" s="21"/>
    </row>
    <row r="54" spans="1:5" customFormat="1" ht="30" customHeight="1" x14ac:dyDescent="0.25">
      <c r="B54" s="16"/>
      <c r="C54" s="25"/>
      <c r="D54" s="3"/>
    </row>
    <row r="55" spans="1:5" customFormat="1" x14ac:dyDescent="0.25">
      <c r="B55" s="16"/>
      <c r="C55" s="25"/>
      <c r="D55" s="3"/>
    </row>
    <row r="56" spans="1:5" customFormat="1" ht="30" customHeight="1" x14ac:dyDescent="0.25">
      <c r="B56" s="16"/>
      <c r="C56" s="25"/>
      <c r="D56" s="3"/>
    </row>
    <row r="57" spans="1:5" customFormat="1" x14ac:dyDescent="0.25">
      <c r="B57" s="16"/>
      <c r="C57" s="25"/>
      <c r="D57" s="3"/>
    </row>
    <row r="58" spans="1:5" customFormat="1" ht="30" customHeight="1" x14ac:dyDescent="0.25">
      <c r="B58" s="16"/>
      <c r="C58" s="25"/>
      <c r="D58" s="3"/>
    </row>
    <row r="59" spans="1:5" customFormat="1" x14ac:dyDescent="0.25">
      <c r="B59" s="16"/>
      <c r="C59" s="25"/>
      <c r="D59" s="3"/>
    </row>
    <row r="60" spans="1:5" customFormat="1" ht="30" customHeight="1" x14ac:dyDescent="0.25">
      <c r="B60" s="16"/>
      <c r="C60" s="25"/>
      <c r="D60" s="3"/>
    </row>
    <row r="61" spans="1:5" customFormat="1" x14ac:dyDescent="0.25">
      <c r="B61" s="16"/>
      <c r="C61" s="25"/>
      <c r="D61" s="3"/>
    </row>
    <row r="62" spans="1:5" customFormat="1" ht="30" customHeight="1" x14ac:dyDescent="0.25">
      <c r="B62" s="16"/>
      <c r="C62" s="25"/>
      <c r="D62" s="3"/>
    </row>
    <row r="63" spans="1:5" customFormat="1" x14ac:dyDescent="0.25">
      <c r="B63" s="16"/>
      <c r="C63" s="25"/>
      <c r="D63" s="3"/>
    </row>
    <row r="64" spans="1:5" customFormat="1" ht="30" customHeight="1" x14ac:dyDescent="0.25">
      <c r="B64" s="16"/>
      <c r="C64" s="25"/>
      <c r="D64" s="3"/>
    </row>
    <row r="65" spans="2:4" customFormat="1" x14ac:dyDescent="0.25">
      <c r="B65" s="16"/>
      <c r="C65" s="25"/>
      <c r="D65" s="3"/>
    </row>
    <row r="66" spans="2:4" customFormat="1" ht="30" customHeight="1" x14ac:dyDescent="0.25">
      <c r="B66" s="16"/>
      <c r="C66" s="25"/>
      <c r="D66" s="3"/>
    </row>
    <row r="67" spans="2:4" customFormat="1" x14ac:dyDescent="0.25">
      <c r="B67" s="16"/>
      <c r="C67" s="25"/>
      <c r="D67" s="3"/>
    </row>
    <row r="68" spans="2:4" customFormat="1" ht="30" customHeight="1" x14ac:dyDescent="0.25">
      <c r="B68" s="16"/>
      <c r="C68" s="25"/>
      <c r="D68" s="3"/>
    </row>
    <row r="69" spans="2:4" customFormat="1" x14ac:dyDescent="0.25">
      <c r="B69" s="16"/>
      <c r="C69" s="25"/>
      <c r="D69" s="3"/>
    </row>
    <row r="70" spans="2:4" customFormat="1" ht="30" customHeight="1" x14ac:dyDescent="0.25">
      <c r="B70" s="16"/>
      <c r="C70" s="25"/>
      <c r="D70" s="3"/>
    </row>
    <row r="71" spans="2:4" customFormat="1" x14ac:dyDescent="0.25">
      <c r="B71" s="16"/>
      <c r="C71" s="25"/>
      <c r="D71" s="3"/>
    </row>
    <row r="72" spans="2:4" customFormat="1" ht="30" customHeight="1" x14ac:dyDescent="0.25">
      <c r="B72" s="16"/>
      <c r="C72" s="25"/>
      <c r="D72" s="3"/>
    </row>
    <row r="73" spans="2:4" customFormat="1" x14ac:dyDescent="0.25">
      <c r="B73" s="16"/>
      <c r="C73" s="25"/>
      <c r="D73" s="3"/>
    </row>
    <row r="74" spans="2:4" customFormat="1" ht="30" customHeight="1" x14ac:dyDescent="0.25">
      <c r="B74" s="16"/>
      <c r="C74" s="25"/>
      <c r="D74" s="3"/>
    </row>
    <row r="75" spans="2:4" customFormat="1" x14ac:dyDescent="0.25">
      <c r="B75" s="16"/>
      <c r="C75" s="25"/>
      <c r="D75" s="3"/>
    </row>
    <row r="76" spans="2:4" customFormat="1" ht="30" customHeight="1" x14ac:dyDescent="0.25">
      <c r="B76" s="16"/>
      <c r="C76" s="25"/>
      <c r="D76" s="3"/>
    </row>
    <row r="77" spans="2:4" customFormat="1" x14ac:dyDescent="0.25">
      <c r="B77" s="16"/>
      <c r="C77" s="25"/>
      <c r="D77" s="3"/>
    </row>
    <row r="78" spans="2:4" customFormat="1" ht="31.5" customHeight="1" x14ac:dyDescent="0.25">
      <c r="B78" s="16"/>
      <c r="C78" s="25"/>
      <c r="D78" s="3"/>
    </row>
    <row r="79" spans="2:4" customFormat="1" ht="31.5" customHeight="1" x14ac:dyDescent="0.25">
      <c r="B79" s="16"/>
      <c r="C79" s="25"/>
      <c r="D79" s="3"/>
    </row>
    <row r="80" spans="2:4" customFormat="1" ht="30" customHeight="1" x14ac:dyDescent="0.25">
      <c r="B80" s="16"/>
      <c r="C80" s="25"/>
      <c r="D80" s="3"/>
    </row>
    <row r="81" spans="2:4" customFormat="1" x14ac:dyDescent="0.25">
      <c r="B81" s="16"/>
      <c r="C81" s="25"/>
      <c r="D81" s="3"/>
    </row>
    <row r="82" spans="2:4" customFormat="1" ht="30" customHeight="1" x14ac:dyDescent="0.25">
      <c r="B82" s="16"/>
      <c r="C82" s="25"/>
      <c r="D82" s="3"/>
    </row>
    <row r="83" spans="2:4" customFormat="1" x14ac:dyDescent="0.25">
      <c r="B83" s="16"/>
      <c r="C83" s="25"/>
      <c r="D83" s="3"/>
    </row>
    <row r="84" spans="2:4" customFormat="1" ht="30" customHeight="1" x14ac:dyDescent="0.25">
      <c r="B84" s="16"/>
      <c r="C84" s="25"/>
      <c r="D84" s="3"/>
    </row>
    <row r="85" spans="2:4" customFormat="1" x14ac:dyDescent="0.25">
      <c r="B85" s="16"/>
      <c r="C85" s="25"/>
      <c r="D85" s="3"/>
    </row>
    <row r="86" spans="2:4" customFormat="1" ht="30" customHeight="1" x14ac:dyDescent="0.25">
      <c r="B86" s="16"/>
      <c r="C86" s="25"/>
      <c r="D86" s="3"/>
    </row>
    <row r="87" spans="2:4" customFormat="1" x14ac:dyDescent="0.25">
      <c r="B87" s="16"/>
      <c r="C87" s="25"/>
      <c r="D87" s="3"/>
    </row>
    <row r="88" spans="2:4" customFormat="1" ht="30" customHeight="1" x14ac:dyDescent="0.25">
      <c r="B88" s="16"/>
      <c r="C88" s="25"/>
      <c r="D88" s="3"/>
    </row>
    <row r="89" spans="2:4" customFormat="1" x14ac:dyDescent="0.25">
      <c r="B89" s="16"/>
      <c r="C89" s="25"/>
      <c r="D89" s="3"/>
    </row>
    <row r="90" spans="2:4" customFormat="1" ht="30" customHeight="1" x14ac:dyDescent="0.25">
      <c r="B90" s="16"/>
      <c r="C90" s="25"/>
      <c r="D90" s="3"/>
    </row>
    <row r="91" spans="2:4" customFormat="1" x14ac:dyDescent="0.25">
      <c r="B91" s="16"/>
      <c r="C91" s="25"/>
      <c r="D91" s="3"/>
    </row>
    <row r="92" spans="2:4" customFormat="1" ht="30" customHeight="1" x14ac:dyDescent="0.25">
      <c r="B92" s="16"/>
      <c r="C92" s="25"/>
      <c r="D92" s="3"/>
    </row>
    <row r="93" spans="2:4" customFormat="1" x14ac:dyDescent="0.25">
      <c r="B93" s="16"/>
      <c r="C93" s="25"/>
      <c r="D93" s="3"/>
    </row>
    <row r="94" spans="2:4" customFormat="1" ht="30" customHeight="1" x14ac:dyDescent="0.25">
      <c r="B94" s="16"/>
      <c r="C94" s="25"/>
      <c r="D94" s="3"/>
    </row>
    <row r="95" spans="2:4" customFormat="1" x14ac:dyDescent="0.25">
      <c r="B95" s="16"/>
      <c r="C95" s="25"/>
      <c r="D95" s="3"/>
    </row>
    <row r="96" spans="2:4" customFormat="1" ht="30" customHeight="1" x14ac:dyDescent="0.25">
      <c r="B96" s="16"/>
      <c r="C96" s="25"/>
      <c r="D96" s="3"/>
    </row>
    <row r="97" spans="2:4" customFormat="1" x14ac:dyDescent="0.25">
      <c r="B97" s="16"/>
      <c r="C97" s="25"/>
      <c r="D97" s="3"/>
    </row>
    <row r="98" spans="2:4" customFormat="1" ht="30" customHeight="1" x14ac:dyDescent="0.25">
      <c r="B98" s="16"/>
      <c r="C98" s="25"/>
      <c r="D98" s="3"/>
    </row>
    <row r="99" spans="2:4" customFormat="1" x14ac:dyDescent="0.25">
      <c r="B99" s="16"/>
      <c r="C99" s="25"/>
      <c r="D99" s="3"/>
    </row>
    <row r="100" spans="2:4" customFormat="1" ht="30" customHeight="1" x14ac:dyDescent="0.25">
      <c r="B100" s="16"/>
      <c r="C100" s="25"/>
      <c r="D100" s="3"/>
    </row>
    <row r="101" spans="2:4" customFormat="1" ht="30" customHeight="1" x14ac:dyDescent="0.25">
      <c r="B101" s="16"/>
      <c r="C101" s="25"/>
      <c r="D101" s="3"/>
    </row>
    <row r="102" spans="2:4" customFormat="1" ht="30" customHeight="1" x14ac:dyDescent="0.25">
      <c r="B102" s="16"/>
      <c r="C102" s="25"/>
      <c r="D102" s="3"/>
    </row>
  </sheetData>
  <conditionalFormatting sqref="B2:D4 B5:B6 D5:D6 B7:D17 B20:D20 B18:B19 D18:D19 B25:D25 B26:B27 D26:D27 B21:B24 D21:D24 B28:D53">
    <cfRule type="expression" dxfId="5" priority="5">
      <formula>IF(_xlfn.RANK.EQ(B2,$B2:$D2)&lt;=3,1,0)</formula>
    </cfRule>
  </conditionalFormatting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Tarde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de Castro dos Santos</dc:creator>
  <cp:lastModifiedBy>Carlos Salles</cp:lastModifiedBy>
  <cp:revision/>
  <cp:lastPrinted>2015-06-26T20:07:25Z</cp:lastPrinted>
  <dcterms:created xsi:type="dcterms:W3CDTF">2015-03-05T21:41:03Z</dcterms:created>
  <dcterms:modified xsi:type="dcterms:W3CDTF">2015-10-28T10:55:10Z</dcterms:modified>
</cp:coreProperties>
</file>