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nge\OneDrive\Documentos\Poli\PME2463 2 2016\Aulas\Aula 3\"/>
    </mc:Choice>
  </mc:AlternateContent>
  <bookViews>
    <workbookView xWindow="0" yWindow="0" windowWidth="23040" windowHeight="9384"/>
  </bookViews>
  <sheets>
    <sheet name="Bola 01" sheetId="1" r:id="rId1"/>
    <sheet name="Bolas" sheetId="2" r:id="rId2"/>
    <sheet name="Inspeção" sheetId="3" r:id="rId3"/>
  </sheets>
  <calcPr calcId="0"/>
</workbook>
</file>

<file path=xl/sharedStrings.xml><?xml version="1.0" encoding="utf-8"?>
<sst xmlns="http://schemas.openxmlformats.org/spreadsheetml/2006/main" count="22" uniqueCount="22">
  <si>
    <t>mm</t>
  </si>
  <si>
    <t>ma</t>
  </si>
  <si>
    <t>dm</t>
  </si>
  <si>
    <t>da</t>
  </si>
  <si>
    <t>m1</t>
  </si>
  <si>
    <t>m2</t>
  </si>
  <si>
    <t>m3</t>
  </si>
  <si>
    <t>m4</t>
  </si>
  <si>
    <t>d1</t>
  </si>
  <si>
    <t>d2</t>
  </si>
  <si>
    <t>d3</t>
  </si>
  <si>
    <t>d4</t>
  </si>
  <si>
    <t>d5</t>
  </si>
  <si>
    <t>Oval</t>
  </si>
  <si>
    <t>Achatada</t>
  </si>
  <si>
    <t>Bicuda</t>
  </si>
  <si>
    <t>Disforme</t>
  </si>
  <si>
    <t>Riscada</t>
  </si>
  <si>
    <t>Marcada</t>
  </si>
  <si>
    <t>Rugosa</t>
  </si>
  <si>
    <t>Rachada</t>
  </si>
  <si>
    <t>outro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</si>
</sst>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0" fillId="0" borderId="0" xfId="0" applyAlignment="1">
      <alignment horizontal="center"/>
    </xf>
    <xf numFmtId="165" fontId="0" fillId="0" borderId="0" xfId="0" applyNumberFormat="1"/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abSelected="1" workbookViewId="0">
      <selection activeCell="D21" sqref="D21"/>
    </sheetView>
  </sheetViews>
  <sheetFormatPr defaultRowHeight="14.4" x14ac:dyDescent="0.3"/>
  <sheetData>
    <row r="1" spans="1:4" x14ac:dyDescent="0.3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3">
      <c r="A2" s="2">
        <v>2.74</v>
      </c>
      <c r="B2" s="2">
        <v>5.47</v>
      </c>
      <c r="C2" s="2">
        <v>20.152000000000001</v>
      </c>
      <c r="D2" s="2">
        <v>21.271999999999998</v>
      </c>
    </row>
    <row r="3" spans="1:4" x14ac:dyDescent="0.3">
      <c r="A3" s="2">
        <v>2.742</v>
      </c>
      <c r="B3" s="2">
        <v>5.4690000000000003</v>
      </c>
      <c r="C3" s="2">
        <v>20.94</v>
      </c>
      <c r="D3" s="2">
        <v>21.213999999999999</v>
      </c>
    </row>
    <row r="4" spans="1:4" x14ac:dyDescent="0.3">
      <c r="A4" s="2">
        <v>2.74</v>
      </c>
      <c r="B4" s="2">
        <v>5.468</v>
      </c>
      <c r="C4" s="2">
        <v>20.582999999999998</v>
      </c>
      <c r="D4" s="2">
        <v>21.190999999999999</v>
      </c>
    </row>
    <row r="5" spans="1:4" x14ac:dyDescent="0.3">
      <c r="A5" s="2">
        <v>2.738</v>
      </c>
      <c r="B5" s="2">
        <v>5.4660000000000002</v>
      </c>
      <c r="C5" s="2">
        <v>20.581</v>
      </c>
      <c r="D5" s="2">
        <v>21.288</v>
      </c>
    </row>
    <row r="6" spans="1:4" x14ac:dyDescent="0.3">
      <c r="A6" s="2">
        <v>2.7389999999999999</v>
      </c>
      <c r="B6" s="2">
        <v>5.4660000000000002</v>
      </c>
      <c r="C6" s="2">
        <v>20.033000000000001</v>
      </c>
      <c r="D6" s="2">
        <v>21.245999999999999</v>
      </c>
    </row>
    <row r="7" spans="1:4" x14ac:dyDescent="0.3">
      <c r="A7" s="2">
        <v>2.7370000000000001</v>
      </c>
      <c r="B7" s="2">
        <v>5.4690000000000003</v>
      </c>
      <c r="C7" s="2">
        <v>20.212</v>
      </c>
      <c r="D7" s="2">
        <v>21.271999999999998</v>
      </c>
    </row>
    <row r="8" spans="1:4" x14ac:dyDescent="0.3">
      <c r="A8" s="2">
        <v>2.7360000000000002</v>
      </c>
      <c r="B8" s="2">
        <v>5.4660000000000002</v>
      </c>
      <c r="C8" s="2">
        <v>20.016999999999999</v>
      </c>
      <c r="D8" s="2">
        <v>21.271999999999998</v>
      </c>
    </row>
    <row r="9" spans="1:4" x14ac:dyDescent="0.3">
      <c r="A9" s="2">
        <v>2.7370000000000001</v>
      </c>
      <c r="B9" s="2">
        <v>5.4649999999999999</v>
      </c>
      <c r="C9" s="2">
        <v>20.655999999999999</v>
      </c>
      <c r="D9" s="2">
        <v>21.062999999999999</v>
      </c>
    </row>
    <row r="10" spans="1:4" x14ac:dyDescent="0.3">
      <c r="A10" s="2">
        <v>2.7349999999999999</v>
      </c>
      <c r="B10" s="2">
        <v>5.4640000000000004</v>
      </c>
      <c r="C10" s="2">
        <v>20.396000000000001</v>
      </c>
      <c r="D10" s="2">
        <v>21.213000000000001</v>
      </c>
    </row>
    <row r="11" spans="1:4" x14ac:dyDescent="0.3">
      <c r="A11" s="2">
        <v>2.734</v>
      </c>
      <c r="B11" s="2">
        <v>5.4640000000000004</v>
      </c>
      <c r="C11" s="2">
        <v>20.149999999999999</v>
      </c>
      <c r="D11" s="2">
        <v>21.236999999999998</v>
      </c>
    </row>
    <row r="12" spans="1:4" x14ac:dyDescent="0.3">
      <c r="A12" s="2">
        <v>2.734</v>
      </c>
      <c r="B12" s="2">
        <v>5.4640000000000004</v>
      </c>
      <c r="C12" s="2">
        <v>20.792000000000002</v>
      </c>
      <c r="D12" s="2">
        <v>21.193999999999999</v>
      </c>
    </row>
    <row r="13" spans="1:4" x14ac:dyDescent="0.3">
      <c r="A13" s="2">
        <v>2.734</v>
      </c>
      <c r="B13" s="2">
        <v>5.468</v>
      </c>
      <c r="C13" s="2">
        <v>20.21</v>
      </c>
      <c r="D13" s="2">
        <v>21.198</v>
      </c>
    </row>
    <row r="14" spans="1:4" x14ac:dyDescent="0.3">
      <c r="A14" s="2">
        <v>2.738</v>
      </c>
      <c r="B14" s="2">
        <v>5.4690000000000003</v>
      </c>
      <c r="C14" s="2">
        <v>20.350999999999999</v>
      </c>
      <c r="D14" s="2">
        <v>21.260999999999999</v>
      </c>
    </row>
    <row r="15" spans="1:4" x14ac:dyDescent="0.3">
      <c r="A15" s="2">
        <v>2.7360000000000002</v>
      </c>
      <c r="B15" s="2">
        <v>5.4669999999999996</v>
      </c>
      <c r="C15" s="2">
        <v>20.129000000000001</v>
      </c>
      <c r="D15" s="2">
        <v>21.193999999999999</v>
      </c>
    </row>
    <row r="16" spans="1:4" x14ac:dyDescent="0.3">
      <c r="A16" s="2">
        <v>2.7360000000000002</v>
      </c>
      <c r="B16" s="2">
        <v>5.4690000000000003</v>
      </c>
      <c r="C16" s="2">
        <v>20.114000000000001</v>
      </c>
      <c r="D16" s="2">
        <v>20.963999999999999</v>
      </c>
    </row>
    <row r="17" spans="1:4" x14ac:dyDescent="0.3">
      <c r="A17" s="2">
        <v>2.7349999999999999</v>
      </c>
      <c r="B17" s="2">
        <v>5.4669999999999996</v>
      </c>
      <c r="C17" s="2">
        <v>20.140999999999998</v>
      </c>
      <c r="D17" s="2">
        <v>21.128</v>
      </c>
    </row>
    <row r="18" spans="1:4" x14ac:dyDescent="0.3">
      <c r="A18" s="2">
        <v>2.7360000000000002</v>
      </c>
      <c r="B18" s="2">
        <v>5.4690000000000003</v>
      </c>
      <c r="C18" s="2">
        <v>20.007999999999999</v>
      </c>
      <c r="D18" s="2">
        <v>21.233000000000001</v>
      </c>
    </row>
    <row r="19" spans="1:4" x14ac:dyDescent="0.3">
      <c r="A19" s="2">
        <v>2.7360000000000002</v>
      </c>
      <c r="B19" s="2">
        <v>5.4690000000000003</v>
      </c>
      <c r="C19" s="2">
        <v>20.616</v>
      </c>
      <c r="D19" s="2">
        <v>21.065999999999999</v>
      </c>
    </row>
    <row r="20" spans="1:4" x14ac:dyDescent="0.3">
      <c r="A20" s="2">
        <v>2.738</v>
      </c>
      <c r="B20" s="2">
        <v>5.468</v>
      </c>
      <c r="C20" s="2">
        <v>19.995000000000001</v>
      </c>
      <c r="D20" s="2">
        <v>21.248999999999999</v>
      </c>
    </row>
    <row r="21" spans="1:4" x14ac:dyDescent="0.3">
      <c r="A21" s="2">
        <v>2.7360000000000002</v>
      </c>
      <c r="B21" s="2">
        <v>5.4669999999999996</v>
      </c>
      <c r="C21" s="2">
        <v>20.731000000000002</v>
      </c>
      <c r="D21" s="2">
        <v>21.241</v>
      </c>
    </row>
    <row r="22" spans="1:4" x14ac:dyDescent="0.3">
      <c r="A22" s="2">
        <v>2.7330000000000001</v>
      </c>
      <c r="B22" s="2">
        <v>5.4669999999999996</v>
      </c>
      <c r="C22" s="2">
        <v>20.698</v>
      </c>
      <c r="D22" s="2">
        <v>21.15</v>
      </c>
    </row>
    <row r="23" spans="1:4" x14ac:dyDescent="0.3">
      <c r="A23" s="2">
        <v>2.734</v>
      </c>
      <c r="B23" s="2">
        <v>5.4649999999999999</v>
      </c>
      <c r="C23" s="2">
        <v>20.364999999999998</v>
      </c>
      <c r="D23" s="2">
        <v>21.094000000000001</v>
      </c>
    </row>
    <row r="24" spans="1:4" x14ac:dyDescent="0.3">
      <c r="A24" s="2">
        <v>2.7320000000000002</v>
      </c>
      <c r="B24" s="2">
        <v>5.4649999999999999</v>
      </c>
      <c r="C24" s="2">
        <v>20.678999999999998</v>
      </c>
      <c r="D24" s="2">
        <v>21.135000000000002</v>
      </c>
    </row>
    <row r="25" spans="1:4" x14ac:dyDescent="0.3">
      <c r="A25" s="2">
        <v>2.74</v>
      </c>
      <c r="B25" s="2">
        <v>5.4690000000000003</v>
      </c>
      <c r="C25" s="2">
        <v>20.824999999999999</v>
      </c>
      <c r="D25" s="2">
        <v>21.247</v>
      </c>
    </row>
    <row r="26" spans="1:4" x14ac:dyDescent="0.3">
      <c r="A26" s="2">
        <v>2.7349999999999999</v>
      </c>
      <c r="B26" s="2">
        <v>5.468</v>
      </c>
      <c r="C26" s="2">
        <v>20.792999999999999</v>
      </c>
      <c r="D26" s="2">
        <v>21.105</v>
      </c>
    </row>
    <row r="27" spans="1:4" x14ac:dyDescent="0.3">
      <c r="A27" s="2">
        <v>2.734</v>
      </c>
      <c r="B27" s="2">
        <v>5.4669999999999996</v>
      </c>
      <c r="C27" s="2">
        <v>20.599</v>
      </c>
      <c r="D27" s="2">
        <v>21.18</v>
      </c>
    </row>
    <row r="28" spans="1:4" x14ac:dyDescent="0.3">
      <c r="A28" s="2">
        <v>2.7360000000000002</v>
      </c>
      <c r="B28" s="2">
        <v>5.468</v>
      </c>
      <c r="C28" s="2">
        <v>20.928999999999998</v>
      </c>
      <c r="D28" s="2">
        <v>21.120999999999999</v>
      </c>
    </row>
    <row r="29" spans="1:4" x14ac:dyDescent="0.3">
      <c r="A29" s="2">
        <v>2.7330000000000001</v>
      </c>
      <c r="B29" s="2">
        <v>5.4669999999999996</v>
      </c>
      <c r="C29" s="2">
        <v>20.352</v>
      </c>
      <c r="D29" s="2">
        <v>21.207000000000001</v>
      </c>
    </row>
    <row r="30" spans="1:4" x14ac:dyDescent="0.3">
      <c r="A30" s="2">
        <v>2.7330000000000001</v>
      </c>
      <c r="B30" s="2">
        <v>5.4669999999999996</v>
      </c>
      <c r="C30" s="2">
        <v>20.283999999999999</v>
      </c>
      <c r="D30" s="2">
        <v>21.236000000000001</v>
      </c>
    </row>
    <row r="31" spans="1:4" x14ac:dyDescent="0.3">
      <c r="A31" s="2">
        <v>2.7309999999999999</v>
      </c>
      <c r="B31" s="2">
        <v>5.4640000000000004</v>
      </c>
      <c r="C31" s="2">
        <v>20.454999999999998</v>
      </c>
      <c r="D31" s="2">
        <v>21.091999999999999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workbookViewId="0">
      <selection activeCell="A2" sqref="A2:I76"/>
    </sheetView>
  </sheetViews>
  <sheetFormatPr defaultRowHeight="14.4" x14ac:dyDescent="0.3"/>
  <sheetData>
    <row r="1" spans="1:9" x14ac:dyDescent="0.3">
      <c r="A1" s="1" t="s">
        <v>4</v>
      </c>
      <c r="B1" s="1" t="s">
        <v>5</v>
      </c>
      <c r="C1" s="1" t="s">
        <v>6</v>
      </c>
      <c r="D1" s="1" t="s">
        <v>7</v>
      </c>
      <c r="E1" s="1" t="s">
        <v>8</v>
      </c>
      <c r="F1" s="1" t="s">
        <v>9</v>
      </c>
      <c r="G1" s="1" t="s">
        <v>10</v>
      </c>
      <c r="H1" s="1" t="s">
        <v>11</v>
      </c>
      <c r="I1" s="1" t="s">
        <v>12</v>
      </c>
    </row>
    <row r="2" spans="1:9" x14ac:dyDescent="0.3">
      <c r="A2" s="2">
        <v>2.7469999999999999</v>
      </c>
      <c r="B2" s="2">
        <v>2.746</v>
      </c>
      <c r="C2" s="2">
        <v>2.7450000000000001</v>
      </c>
      <c r="D2" s="2">
        <v>2.7429999999999999</v>
      </c>
      <c r="E2" s="2">
        <v>20.370999999999999</v>
      </c>
      <c r="F2" s="2">
        <v>20.832999999999998</v>
      </c>
      <c r="G2" s="2">
        <v>20.27</v>
      </c>
      <c r="H2" s="2">
        <v>20.175000000000001</v>
      </c>
      <c r="I2" s="2">
        <v>20.722999999999999</v>
      </c>
    </row>
    <row r="3" spans="1:9" x14ac:dyDescent="0.3">
      <c r="A3" s="2">
        <v>3.008</v>
      </c>
      <c r="B3" s="2">
        <v>3.0049999999999999</v>
      </c>
      <c r="C3" s="2">
        <v>3.004</v>
      </c>
      <c r="D3" s="2">
        <v>2.9980000000000002</v>
      </c>
      <c r="E3" s="2">
        <v>20.533000000000001</v>
      </c>
      <c r="F3" s="2">
        <v>20.175999999999998</v>
      </c>
      <c r="G3" s="2">
        <v>20.751000000000001</v>
      </c>
      <c r="H3" s="2">
        <v>20.295000000000002</v>
      </c>
      <c r="I3" s="2">
        <v>20.716999999999999</v>
      </c>
    </row>
    <row r="4" spans="1:9" x14ac:dyDescent="0.3">
      <c r="A4" s="2">
        <v>2.63</v>
      </c>
      <c r="B4" s="2">
        <v>2.6179999999999999</v>
      </c>
      <c r="C4" s="2">
        <v>2.617</v>
      </c>
      <c r="D4" s="2">
        <v>2.6179999999999999</v>
      </c>
      <c r="E4" s="2">
        <v>20.457999999999998</v>
      </c>
      <c r="F4" s="2">
        <v>20.457000000000001</v>
      </c>
      <c r="G4" s="2">
        <v>21.032</v>
      </c>
      <c r="H4" s="2">
        <v>20.736000000000001</v>
      </c>
      <c r="I4" s="2">
        <v>20.373999999999999</v>
      </c>
    </row>
    <row r="5" spans="1:9" x14ac:dyDescent="0.3">
      <c r="A5" s="2">
        <v>2.9590000000000001</v>
      </c>
      <c r="B5" s="2">
        <v>2.9460000000000002</v>
      </c>
      <c r="C5" s="2">
        <v>2.9449999999999998</v>
      </c>
      <c r="D5" s="2">
        <v>2.9449999999999998</v>
      </c>
      <c r="E5" s="2">
        <v>20.853999999999999</v>
      </c>
      <c r="F5" s="2">
        <v>20.896999999999998</v>
      </c>
      <c r="G5" s="2">
        <v>20.867999999999999</v>
      </c>
      <c r="H5" s="2">
        <v>20.800999999999998</v>
      </c>
      <c r="I5" s="2">
        <v>20.823</v>
      </c>
    </row>
    <row r="6" spans="1:9" x14ac:dyDescent="0.3">
      <c r="A6" s="2">
        <v>2.625</v>
      </c>
      <c r="B6" s="2">
        <v>2.6150000000000002</v>
      </c>
      <c r="C6" s="2">
        <v>2.6150000000000002</v>
      </c>
      <c r="D6" s="2">
        <v>2.613</v>
      </c>
      <c r="E6" s="2">
        <v>21.024999999999999</v>
      </c>
      <c r="F6" s="2">
        <v>20.745000000000001</v>
      </c>
      <c r="G6" s="2">
        <v>20.663</v>
      </c>
      <c r="H6" s="2">
        <v>20.709</v>
      </c>
      <c r="I6" s="2">
        <v>20.937000000000001</v>
      </c>
    </row>
    <row r="7" spans="1:9" x14ac:dyDescent="0.3">
      <c r="A7" s="2">
        <v>3.0670000000000002</v>
      </c>
      <c r="B7" s="2">
        <v>3.0619999999999998</v>
      </c>
      <c r="C7" s="2">
        <v>3.0550000000000002</v>
      </c>
      <c r="D7" s="2">
        <v>3.0550000000000002</v>
      </c>
      <c r="E7" s="2">
        <v>21.28</v>
      </c>
      <c r="F7" s="2">
        <v>21.135999999999999</v>
      </c>
      <c r="G7" s="2">
        <v>21.210999999999999</v>
      </c>
      <c r="H7" s="2">
        <v>20.164999999999999</v>
      </c>
      <c r="I7" s="2">
        <v>20.809000000000001</v>
      </c>
    </row>
    <row r="8" spans="1:9" x14ac:dyDescent="0.3">
      <c r="A8" s="2">
        <v>3.1520000000000001</v>
      </c>
      <c r="B8" s="2">
        <v>3.1579999999999999</v>
      </c>
      <c r="C8" s="2">
        <v>3.1539999999999999</v>
      </c>
      <c r="D8" s="2">
        <v>3.1579999999999999</v>
      </c>
      <c r="E8" s="2">
        <v>21.094999999999999</v>
      </c>
      <c r="F8" s="2">
        <v>20.11</v>
      </c>
      <c r="G8" s="2">
        <v>19.739000000000001</v>
      </c>
      <c r="H8" s="2">
        <v>19.852</v>
      </c>
      <c r="I8" s="2">
        <v>20.884</v>
      </c>
    </row>
    <row r="9" spans="1:9" x14ac:dyDescent="0.3">
      <c r="A9" s="2">
        <v>2.74</v>
      </c>
      <c r="B9" s="2">
        <v>2.7879999999999998</v>
      </c>
      <c r="C9" s="2">
        <v>2.7320000000000002</v>
      </c>
      <c r="D9" s="2">
        <v>2.7330000000000001</v>
      </c>
      <c r="E9" s="2">
        <v>21.117000000000001</v>
      </c>
      <c r="F9" s="2">
        <v>21.207000000000001</v>
      </c>
      <c r="G9" s="2">
        <v>20.588999999999999</v>
      </c>
      <c r="H9" s="2">
        <v>20.834</v>
      </c>
      <c r="I9" s="2">
        <v>20.27</v>
      </c>
    </row>
    <row r="10" spans="1:9" x14ac:dyDescent="0.3">
      <c r="A10" s="2">
        <v>3.012</v>
      </c>
      <c r="B10" s="2">
        <v>3.0019999999999998</v>
      </c>
      <c r="C10" s="2">
        <v>3</v>
      </c>
      <c r="D10" s="2">
        <v>2.996</v>
      </c>
      <c r="E10" s="2">
        <v>20.911999999999999</v>
      </c>
      <c r="F10" s="2">
        <v>21.106000000000002</v>
      </c>
      <c r="G10" s="2">
        <v>20.991</v>
      </c>
      <c r="H10" s="2">
        <v>20.876999999999999</v>
      </c>
      <c r="I10" s="2">
        <v>21.021000000000001</v>
      </c>
    </row>
    <row r="11" spans="1:9" x14ac:dyDescent="0.3">
      <c r="A11" s="2">
        <v>2.3140000000000001</v>
      </c>
      <c r="B11" s="2">
        <v>2.306</v>
      </c>
      <c r="C11" s="2">
        <v>2.3050000000000002</v>
      </c>
      <c r="D11" s="2">
        <v>2.3029999999999999</v>
      </c>
      <c r="E11" s="2">
        <v>20.81</v>
      </c>
      <c r="F11" s="2">
        <v>20.975999999999999</v>
      </c>
      <c r="G11" s="2">
        <v>20.975000000000001</v>
      </c>
      <c r="H11" s="2">
        <v>20.663</v>
      </c>
      <c r="I11" s="2">
        <v>20.395</v>
      </c>
    </row>
    <row r="12" spans="1:9" x14ac:dyDescent="0.3">
      <c r="A12" s="2">
        <v>2.9180000000000001</v>
      </c>
      <c r="B12" s="2">
        <v>2.9129999999999998</v>
      </c>
      <c r="C12" s="2">
        <v>2.9140000000000001</v>
      </c>
      <c r="D12" s="2">
        <v>2.91</v>
      </c>
      <c r="E12" s="2">
        <v>20.846</v>
      </c>
      <c r="F12" s="2">
        <v>20.355</v>
      </c>
      <c r="G12" s="2">
        <v>20.747</v>
      </c>
      <c r="H12" s="2">
        <v>20.439</v>
      </c>
      <c r="I12" s="2">
        <v>21.187000000000001</v>
      </c>
    </row>
    <row r="13" spans="1:9" x14ac:dyDescent="0.3">
      <c r="A13" s="2">
        <v>2.8250000000000002</v>
      </c>
      <c r="B13" s="2">
        <v>2.82</v>
      </c>
      <c r="C13" s="2">
        <v>2.8159999999999998</v>
      </c>
      <c r="D13" s="2">
        <v>2.8159999999999998</v>
      </c>
      <c r="E13" s="2">
        <v>20.835000000000001</v>
      </c>
      <c r="F13" s="2">
        <v>20.486999999999998</v>
      </c>
      <c r="G13" s="2">
        <v>21.1</v>
      </c>
      <c r="H13" s="2">
        <v>19.789000000000001</v>
      </c>
      <c r="I13" s="2">
        <v>19.587</v>
      </c>
    </row>
    <row r="14" spans="1:9" x14ac:dyDescent="0.3">
      <c r="A14" s="2">
        <v>2.7160000000000002</v>
      </c>
      <c r="B14" s="2">
        <v>2.77</v>
      </c>
      <c r="C14" s="2">
        <v>2.7130000000000001</v>
      </c>
      <c r="D14" s="2">
        <v>2.71</v>
      </c>
      <c r="E14" s="2">
        <v>20.983000000000001</v>
      </c>
      <c r="F14" s="2">
        <v>20.965</v>
      </c>
      <c r="G14" s="2">
        <v>20.76</v>
      </c>
      <c r="H14" s="2">
        <v>20.814</v>
      </c>
      <c r="I14" s="2">
        <v>20.736000000000001</v>
      </c>
    </row>
    <row r="15" spans="1:9" x14ac:dyDescent="0.3">
      <c r="A15" s="2">
        <v>2.8969999999999998</v>
      </c>
      <c r="B15" s="2">
        <v>2.8929999999999998</v>
      </c>
      <c r="C15" s="2">
        <v>2.891</v>
      </c>
      <c r="D15" s="2">
        <v>2.8889999999999998</v>
      </c>
      <c r="E15" s="2">
        <v>20.244</v>
      </c>
      <c r="F15" s="2">
        <v>20.056999999999999</v>
      </c>
      <c r="G15" s="2">
        <v>21.222999999999999</v>
      </c>
      <c r="H15" s="2">
        <v>20.073</v>
      </c>
      <c r="I15" s="2">
        <v>20.896000000000001</v>
      </c>
    </row>
    <row r="16" spans="1:9" x14ac:dyDescent="0.3">
      <c r="A16" s="2">
        <v>2.9950000000000001</v>
      </c>
      <c r="B16" s="2">
        <v>2.9940000000000002</v>
      </c>
      <c r="C16" s="2">
        <v>2.992</v>
      </c>
      <c r="D16" s="2">
        <v>2.9889999999999999</v>
      </c>
      <c r="E16" s="2">
        <v>20.896999999999998</v>
      </c>
      <c r="F16" s="2">
        <v>20.812999999999999</v>
      </c>
      <c r="G16" s="2">
        <v>21.306999999999999</v>
      </c>
      <c r="H16" s="2">
        <v>20.422999999999998</v>
      </c>
      <c r="I16" s="2">
        <v>20.466000000000001</v>
      </c>
    </row>
    <row r="17" spans="1:9" x14ac:dyDescent="0.3">
      <c r="A17" s="2">
        <v>2.5270000000000001</v>
      </c>
      <c r="B17" s="2">
        <v>2.5219999999999998</v>
      </c>
      <c r="C17" s="2">
        <v>2.5209999999999999</v>
      </c>
      <c r="D17" s="2">
        <v>2.5179999999999998</v>
      </c>
      <c r="E17" s="2">
        <v>21.242000000000001</v>
      </c>
      <c r="F17" s="2">
        <v>21.413</v>
      </c>
      <c r="G17" s="2">
        <v>20.38</v>
      </c>
      <c r="H17" s="2">
        <v>21.228000000000002</v>
      </c>
      <c r="I17" s="2">
        <v>21.007000000000001</v>
      </c>
    </row>
    <row r="18" spans="1:9" x14ac:dyDescent="0.3">
      <c r="A18" s="2">
        <v>2.4790000000000001</v>
      </c>
      <c r="B18" s="2">
        <v>2.476</v>
      </c>
      <c r="C18" s="2">
        <v>2.4750000000000001</v>
      </c>
      <c r="D18" s="2">
        <v>2.472</v>
      </c>
      <c r="E18" s="2">
        <v>20.97</v>
      </c>
      <c r="F18" s="2">
        <v>21.081</v>
      </c>
      <c r="G18" s="2">
        <v>20.748000000000001</v>
      </c>
      <c r="H18" s="2">
        <v>21.222999999999999</v>
      </c>
      <c r="I18" s="2">
        <v>20.539000000000001</v>
      </c>
    </row>
    <row r="19" spans="1:9" x14ac:dyDescent="0.3">
      <c r="A19" s="2">
        <v>2.532</v>
      </c>
      <c r="B19" s="2">
        <v>2.5310000000000001</v>
      </c>
      <c r="C19" s="2">
        <v>2.5289999999999999</v>
      </c>
      <c r="D19" s="2">
        <v>2.5270000000000001</v>
      </c>
      <c r="E19" s="2">
        <v>19.779</v>
      </c>
      <c r="F19" s="2">
        <v>19.888000000000002</v>
      </c>
      <c r="G19" s="2">
        <v>19.963999999999999</v>
      </c>
      <c r="H19" s="2">
        <v>20.335000000000001</v>
      </c>
      <c r="I19" s="2">
        <v>21.044</v>
      </c>
    </row>
    <row r="20" spans="1:9" x14ac:dyDescent="0.3">
      <c r="A20" s="2">
        <v>2.5609999999999999</v>
      </c>
      <c r="B20" s="2">
        <v>2.5539999999999998</v>
      </c>
      <c r="C20" s="2">
        <v>2.5550000000000002</v>
      </c>
      <c r="D20" s="2">
        <v>2.5539999999999998</v>
      </c>
      <c r="E20" s="2">
        <v>20.885999999999999</v>
      </c>
      <c r="F20" s="2">
        <v>21.085000000000001</v>
      </c>
      <c r="G20" s="2">
        <v>20.902999999999999</v>
      </c>
      <c r="H20" s="2">
        <v>20.917000000000002</v>
      </c>
      <c r="I20" s="2">
        <v>21.068000000000001</v>
      </c>
    </row>
    <row r="21" spans="1:9" x14ac:dyDescent="0.3">
      <c r="A21" s="2">
        <v>2.5289999999999999</v>
      </c>
      <c r="B21" s="2">
        <v>2.5169999999999999</v>
      </c>
      <c r="C21" s="2">
        <v>2.5190000000000001</v>
      </c>
      <c r="D21" s="2">
        <v>2.5179999999999998</v>
      </c>
      <c r="E21" s="2">
        <v>21.12</v>
      </c>
      <c r="F21" s="2">
        <v>21.167000000000002</v>
      </c>
      <c r="G21" s="2">
        <v>21.145</v>
      </c>
      <c r="H21" s="2">
        <v>20.716999999999999</v>
      </c>
      <c r="I21" s="2">
        <v>21.3</v>
      </c>
    </row>
    <row r="22" spans="1:9" x14ac:dyDescent="0.3">
      <c r="A22" s="2">
        <v>1.9079999999999999</v>
      </c>
      <c r="B22" s="2">
        <v>1.9039999999999999</v>
      </c>
      <c r="C22" s="2">
        <v>1.905</v>
      </c>
      <c r="D22" s="2">
        <v>1.901</v>
      </c>
      <c r="E22" s="2">
        <v>20.408000000000001</v>
      </c>
      <c r="F22" s="2">
        <v>20.54</v>
      </c>
      <c r="G22" s="2">
        <v>21.02</v>
      </c>
      <c r="H22" s="2">
        <v>21.108000000000001</v>
      </c>
      <c r="I22" s="2">
        <v>20.501999999999999</v>
      </c>
    </row>
    <row r="23" spans="1:9" x14ac:dyDescent="0.3">
      <c r="A23" s="2">
        <v>2.1779999999999999</v>
      </c>
      <c r="B23" s="2">
        <v>2.1749999999999998</v>
      </c>
      <c r="C23" s="2">
        <v>2.169</v>
      </c>
      <c r="D23" s="2">
        <v>2.17</v>
      </c>
      <c r="E23" s="2">
        <v>20.489000000000001</v>
      </c>
      <c r="F23" s="2">
        <v>20.388000000000002</v>
      </c>
      <c r="G23" s="2">
        <v>20.36</v>
      </c>
      <c r="H23" s="2">
        <v>20.591999999999999</v>
      </c>
      <c r="I23" s="2">
        <v>21.286000000000001</v>
      </c>
    </row>
    <row r="24" spans="1:9" x14ac:dyDescent="0.3">
      <c r="A24" s="2">
        <v>2.6970000000000001</v>
      </c>
      <c r="B24" s="2">
        <v>2.6930000000000001</v>
      </c>
      <c r="C24" s="2">
        <v>2.6890000000000001</v>
      </c>
      <c r="D24" s="2">
        <v>2.694</v>
      </c>
      <c r="E24" s="2">
        <v>20.396000000000001</v>
      </c>
      <c r="F24" s="2">
        <v>21.169</v>
      </c>
      <c r="G24" s="2">
        <v>21.321000000000002</v>
      </c>
      <c r="H24" s="2">
        <v>21.271000000000001</v>
      </c>
      <c r="I24" s="2">
        <v>20.466999999999999</v>
      </c>
    </row>
    <row r="25" spans="1:9" x14ac:dyDescent="0.3">
      <c r="A25" s="2">
        <v>2.4580000000000002</v>
      </c>
      <c r="B25" s="2">
        <v>2.4540000000000002</v>
      </c>
      <c r="C25" s="2">
        <v>2.452</v>
      </c>
      <c r="D25" s="2">
        <v>2.4510000000000001</v>
      </c>
      <c r="E25" s="2">
        <v>20.69</v>
      </c>
      <c r="F25" s="2">
        <v>19.763999999999999</v>
      </c>
      <c r="G25" s="2">
        <v>20.513000000000002</v>
      </c>
      <c r="H25" s="2">
        <v>20.558</v>
      </c>
      <c r="I25" s="2">
        <v>20.754999999999999</v>
      </c>
    </row>
    <row r="26" spans="1:9" x14ac:dyDescent="0.3">
      <c r="A26" s="2">
        <v>2.6480000000000001</v>
      </c>
      <c r="B26" s="2">
        <v>2.64</v>
      </c>
      <c r="C26" s="2">
        <v>2.64</v>
      </c>
      <c r="D26" s="2">
        <v>2.6349999999999998</v>
      </c>
      <c r="E26" s="2">
        <v>20.995999999999999</v>
      </c>
      <c r="F26" s="2">
        <v>21.004999999999999</v>
      </c>
      <c r="G26" s="2">
        <v>21.038</v>
      </c>
      <c r="H26" s="2">
        <v>21.119</v>
      </c>
      <c r="I26" s="2">
        <v>21.001000000000001</v>
      </c>
    </row>
    <row r="27" spans="1:9" x14ac:dyDescent="0.3">
      <c r="A27" s="2">
        <v>2.7029999999999998</v>
      </c>
      <c r="B27" s="2">
        <v>2.7</v>
      </c>
      <c r="C27" s="2">
        <v>2.6960000000000002</v>
      </c>
      <c r="D27" s="2">
        <v>2.6949999999999998</v>
      </c>
      <c r="E27" s="2">
        <v>19.773</v>
      </c>
      <c r="F27" s="2">
        <v>19.931999999999999</v>
      </c>
      <c r="G27" s="2">
        <v>20.366</v>
      </c>
      <c r="H27" s="2">
        <v>20.207999999999998</v>
      </c>
      <c r="I27" s="2">
        <v>21.187000000000001</v>
      </c>
    </row>
    <row r="28" spans="1:9" x14ac:dyDescent="0.3">
      <c r="A28" s="2">
        <v>2.4460000000000002</v>
      </c>
      <c r="B28" s="2">
        <v>2.4449999999999998</v>
      </c>
      <c r="C28" s="2">
        <v>2.4350000000000001</v>
      </c>
      <c r="D28" s="2">
        <v>2.4340000000000002</v>
      </c>
      <c r="E28" s="2">
        <v>21.137</v>
      </c>
      <c r="F28" s="2">
        <v>21.126999999999999</v>
      </c>
      <c r="G28" s="2">
        <v>20.984999999999999</v>
      </c>
      <c r="H28" s="2">
        <v>21.222000000000001</v>
      </c>
      <c r="I28" s="2">
        <v>20.870999999999999</v>
      </c>
    </row>
    <row r="29" spans="1:9" x14ac:dyDescent="0.3">
      <c r="A29" s="2">
        <v>2.5670000000000002</v>
      </c>
      <c r="B29" s="2">
        <v>2.5640000000000001</v>
      </c>
      <c r="C29" s="2">
        <v>2.5619999999999998</v>
      </c>
      <c r="D29" s="2">
        <v>2.5619999999999998</v>
      </c>
      <c r="E29" s="2">
        <v>20.812999999999999</v>
      </c>
      <c r="F29" s="2">
        <v>21.2</v>
      </c>
      <c r="G29" s="2">
        <v>21.155999999999999</v>
      </c>
      <c r="H29" s="2">
        <v>20.516999999999999</v>
      </c>
      <c r="I29" s="2">
        <v>20.41</v>
      </c>
    </row>
    <row r="30" spans="1:9" x14ac:dyDescent="0.3">
      <c r="A30" s="2">
        <v>2.4900000000000002</v>
      </c>
      <c r="B30" s="2">
        <v>2.4849999999999999</v>
      </c>
      <c r="C30" s="2">
        <v>2.4830000000000001</v>
      </c>
      <c r="D30" s="2">
        <v>2.4809999999999999</v>
      </c>
      <c r="E30" s="2">
        <v>19.974</v>
      </c>
      <c r="F30" s="2">
        <v>19.812000000000001</v>
      </c>
      <c r="G30" s="2">
        <v>20.385000000000002</v>
      </c>
      <c r="H30" s="2">
        <v>20.119</v>
      </c>
      <c r="I30" s="2">
        <v>20.754000000000001</v>
      </c>
    </row>
    <row r="31" spans="1:9" x14ac:dyDescent="0.3">
      <c r="A31" s="2">
        <v>2.5470000000000002</v>
      </c>
      <c r="B31" s="2">
        <v>2.5419999999999998</v>
      </c>
      <c r="C31" s="2">
        <v>2.5419999999999998</v>
      </c>
      <c r="D31" s="2">
        <v>2.5390000000000001</v>
      </c>
      <c r="E31" s="2">
        <v>21.053999999999998</v>
      </c>
      <c r="F31" s="2">
        <v>21.065000000000001</v>
      </c>
      <c r="G31" s="2">
        <v>20.236999999999998</v>
      </c>
      <c r="H31" s="2">
        <v>21.170999999999999</v>
      </c>
      <c r="I31" s="2">
        <v>20.619</v>
      </c>
    </row>
    <row r="32" spans="1:9" x14ac:dyDescent="0.3">
      <c r="A32" s="2">
        <v>2.5299999999999998</v>
      </c>
      <c r="B32" s="2">
        <v>2.5219999999999998</v>
      </c>
      <c r="C32" s="2">
        <v>2.5209999999999999</v>
      </c>
      <c r="D32" s="2">
        <v>2.5179999999999998</v>
      </c>
      <c r="E32" s="2">
        <v>19.736999999999998</v>
      </c>
      <c r="F32" s="2">
        <v>21.062999999999999</v>
      </c>
      <c r="G32" s="2">
        <v>20.526</v>
      </c>
      <c r="H32" s="2">
        <v>19.574999999999999</v>
      </c>
      <c r="I32" s="2">
        <v>21.568999999999999</v>
      </c>
    </row>
    <row r="33" spans="1:9" x14ac:dyDescent="0.3">
      <c r="A33" s="2">
        <v>2.391</v>
      </c>
      <c r="B33" s="2">
        <v>2.387</v>
      </c>
      <c r="C33" s="2">
        <v>2.387</v>
      </c>
      <c r="D33" s="2">
        <v>2.387</v>
      </c>
      <c r="E33" s="2">
        <v>20.605</v>
      </c>
      <c r="F33" s="2">
        <v>20.395</v>
      </c>
      <c r="G33" s="2">
        <v>20.692</v>
      </c>
      <c r="H33" s="2">
        <v>20.977</v>
      </c>
      <c r="I33" s="2">
        <v>20.82</v>
      </c>
    </row>
    <row r="34" spans="1:9" x14ac:dyDescent="0.3">
      <c r="A34" s="2">
        <v>2.2799999999999998</v>
      </c>
      <c r="B34" s="2">
        <v>2.2749999999999999</v>
      </c>
      <c r="C34" s="2">
        <v>2.2770000000000001</v>
      </c>
      <c r="D34" s="2">
        <v>2.2749999999999999</v>
      </c>
      <c r="E34" s="2">
        <v>21.646000000000001</v>
      </c>
      <c r="F34" s="2">
        <v>20.786000000000001</v>
      </c>
      <c r="G34" s="2">
        <v>21.359000000000002</v>
      </c>
      <c r="H34" s="2">
        <v>21.48</v>
      </c>
      <c r="I34" s="2">
        <v>21.498000000000001</v>
      </c>
    </row>
    <row r="35" spans="1:9" x14ac:dyDescent="0.3">
      <c r="A35" s="2">
        <v>2.7370000000000001</v>
      </c>
      <c r="B35" s="2">
        <v>2.7229999999999999</v>
      </c>
      <c r="C35" s="2">
        <v>2.722</v>
      </c>
      <c r="D35" s="2">
        <v>2.7210000000000001</v>
      </c>
      <c r="E35" s="2">
        <v>20.843</v>
      </c>
      <c r="F35" s="2">
        <v>21.013000000000002</v>
      </c>
      <c r="G35" s="2">
        <v>21.018999999999998</v>
      </c>
      <c r="H35" s="2">
        <v>21.042999999999999</v>
      </c>
      <c r="I35" s="2">
        <v>20.965</v>
      </c>
    </row>
    <row r="36" spans="1:9" x14ac:dyDescent="0.3">
      <c r="A36" s="2">
        <v>2.4359999999999999</v>
      </c>
      <c r="B36" s="2">
        <v>2.4279999999999999</v>
      </c>
      <c r="C36" s="2">
        <v>2.4279999999999999</v>
      </c>
      <c r="D36" s="2">
        <v>2.4260000000000002</v>
      </c>
      <c r="E36" s="2">
        <v>20.75</v>
      </c>
      <c r="F36" s="2">
        <v>20.329999999999998</v>
      </c>
      <c r="G36" s="2">
        <v>20.170000000000002</v>
      </c>
      <c r="H36" s="2">
        <v>21.013000000000002</v>
      </c>
      <c r="I36" s="2">
        <v>20.45</v>
      </c>
    </row>
    <row r="37" spans="1:9" x14ac:dyDescent="0.3">
      <c r="A37" s="2">
        <v>3.1640000000000001</v>
      </c>
      <c r="B37" s="2">
        <v>3.153</v>
      </c>
      <c r="C37" s="2">
        <v>3.153</v>
      </c>
      <c r="D37" s="2">
        <v>3.1520000000000001</v>
      </c>
      <c r="E37" s="2">
        <v>20.7</v>
      </c>
      <c r="F37" s="2">
        <v>20.457000000000001</v>
      </c>
      <c r="G37" s="2">
        <v>20.443999999999999</v>
      </c>
      <c r="H37" s="2">
        <v>20.928000000000001</v>
      </c>
      <c r="I37" s="2">
        <v>20.405999999999999</v>
      </c>
    </row>
    <row r="38" spans="1:9" x14ac:dyDescent="0.3">
      <c r="A38" s="2">
        <v>2.5979999999999999</v>
      </c>
      <c r="B38" s="2">
        <v>2.597</v>
      </c>
      <c r="C38" s="2">
        <v>2.5950000000000002</v>
      </c>
      <c r="D38" s="2">
        <v>2.5920000000000001</v>
      </c>
      <c r="E38" s="2">
        <v>21.026</v>
      </c>
      <c r="F38" s="2">
        <v>21.052</v>
      </c>
      <c r="G38" s="2">
        <v>21.024000000000001</v>
      </c>
      <c r="H38" s="2">
        <v>21.001999999999999</v>
      </c>
      <c r="I38" s="2">
        <v>21</v>
      </c>
    </row>
    <row r="39" spans="1:9" x14ac:dyDescent="0.3">
      <c r="A39" s="2">
        <v>2.569</v>
      </c>
      <c r="B39" s="2">
        <v>2.5670000000000002</v>
      </c>
      <c r="C39" s="2">
        <v>2.5649999999999999</v>
      </c>
      <c r="D39" s="2">
        <v>2.5609999999999999</v>
      </c>
      <c r="E39" s="2">
        <v>20.117999999999999</v>
      </c>
      <c r="F39" s="2">
        <v>20.988</v>
      </c>
      <c r="G39" s="2">
        <v>20.353000000000002</v>
      </c>
      <c r="H39" s="2">
        <v>20.71</v>
      </c>
      <c r="I39" s="2">
        <v>21.228999999999999</v>
      </c>
    </row>
    <row r="40" spans="1:9" x14ac:dyDescent="0.3">
      <c r="A40" s="2">
        <v>2.8759999999999999</v>
      </c>
      <c r="B40" s="2">
        <v>2.8730000000000002</v>
      </c>
      <c r="C40" s="2">
        <v>2.871</v>
      </c>
      <c r="D40" s="2">
        <v>2.8690000000000002</v>
      </c>
      <c r="E40" s="2">
        <v>21.02</v>
      </c>
      <c r="F40" s="2">
        <v>20.809000000000001</v>
      </c>
      <c r="G40" s="2">
        <v>21.12</v>
      </c>
      <c r="H40" s="2">
        <v>21.117999999999999</v>
      </c>
      <c r="I40" s="2">
        <v>20.393000000000001</v>
      </c>
    </row>
    <row r="41" spans="1:9" x14ac:dyDescent="0.3">
      <c r="A41" s="2">
        <v>2.7280000000000002</v>
      </c>
      <c r="B41" s="2">
        <v>2.7240000000000002</v>
      </c>
      <c r="C41" s="2">
        <v>2.7250000000000001</v>
      </c>
      <c r="D41" s="2">
        <v>2.7210000000000001</v>
      </c>
      <c r="E41" s="2">
        <v>20.640999999999998</v>
      </c>
      <c r="F41" s="2">
        <v>20.954999999999998</v>
      </c>
      <c r="G41" s="2">
        <v>20.824000000000002</v>
      </c>
      <c r="H41" s="2">
        <v>20.727</v>
      </c>
      <c r="I41" s="2">
        <v>20.914999999999999</v>
      </c>
    </row>
    <row r="42" spans="1:9" x14ac:dyDescent="0.3">
      <c r="A42" s="2">
        <v>2.8780000000000001</v>
      </c>
      <c r="B42" s="2">
        <v>2.8620000000000001</v>
      </c>
      <c r="C42" s="2">
        <v>2.8639999999999999</v>
      </c>
      <c r="D42" s="2">
        <v>2.86</v>
      </c>
      <c r="E42" s="2">
        <v>20.497</v>
      </c>
      <c r="F42" s="2">
        <v>20.771000000000001</v>
      </c>
      <c r="G42" s="2">
        <v>21.094000000000001</v>
      </c>
      <c r="H42" s="2">
        <v>20.716000000000001</v>
      </c>
      <c r="I42" s="2">
        <v>21.065999999999999</v>
      </c>
    </row>
    <row r="43" spans="1:9" x14ac:dyDescent="0.3">
      <c r="A43" s="2">
        <v>2.306</v>
      </c>
      <c r="B43" s="2">
        <v>2.3039999999999998</v>
      </c>
      <c r="C43" s="2">
        <v>2.2989999999999999</v>
      </c>
      <c r="D43" s="2">
        <v>2.2989999999999999</v>
      </c>
      <c r="E43" s="2">
        <v>20.873000000000001</v>
      </c>
      <c r="F43" s="2">
        <v>21.050999999999998</v>
      </c>
      <c r="G43" s="2">
        <v>20.606999999999999</v>
      </c>
      <c r="H43" s="2">
        <v>21</v>
      </c>
      <c r="I43" s="2">
        <v>20.978999999999999</v>
      </c>
    </row>
    <row r="44" spans="1:9" x14ac:dyDescent="0.3">
      <c r="A44" s="2">
        <v>3.0190000000000001</v>
      </c>
      <c r="B44" s="2">
        <v>3.0150000000000001</v>
      </c>
      <c r="C44" s="2">
        <v>3.016</v>
      </c>
      <c r="D44" s="2">
        <v>3.012</v>
      </c>
      <c r="E44" s="2">
        <v>20.914000000000001</v>
      </c>
      <c r="F44" s="2">
        <v>20.949000000000002</v>
      </c>
      <c r="G44" s="2">
        <v>20.827000000000002</v>
      </c>
      <c r="H44" s="2">
        <v>20.931000000000001</v>
      </c>
      <c r="I44" s="2">
        <v>20.919</v>
      </c>
    </row>
    <row r="45" spans="1:9" x14ac:dyDescent="0.3">
      <c r="A45" s="2">
        <v>2.8039999999999998</v>
      </c>
      <c r="B45" s="2">
        <v>2.7959999999999998</v>
      </c>
      <c r="C45" s="2">
        <v>2.7959999999999998</v>
      </c>
      <c r="D45" s="2">
        <v>2.7949999999999999</v>
      </c>
      <c r="E45" s="2">
        <v>20.187000000000001</v>
      </c>
      <c r="F45" s="2">
        <v>20.969000000000001</v>
      </c>
      <c r="G45" s="2">
        <v>20.635999999999999</v>
      </c>
      <c r="H45" s="2">
        <v>21.015999999999998</v>
      </c>
      <c r="I45" s="2">
        <v>20.411000000000001</v>
      </c>
    </row>
    <row r="46" spans="1:9" x14ac:dyDescent="0.3">
      <c r="A46" s="2">
        <v>3.1</v>
      </c>
      <c r="B46" s="2">
        <v>3.0960000000000001</v>
      </c>
      <c r="C46" s="2">
        <v>3.0939999999999999</v>
      </c>
      <c r="D46" s="2">
        <v>3.0910000000000002</v>
      </c>
      <c r="E46" s="2">
        <v>20.221</v>
      </c>
      <c r="F46" s="2">
        <v>20.241</v>
      </c>
      <c r="G46" s="2">
        <v>20.106999999999999</v>
      </c>
      <c r="H46" s="2">
        <v>21.094999999999999</v>
      </c>
      <c r="I46" s="2">
        <v>20.13</v>
      </c>
    </row>
    <row r="47" spans="1:9" x14ac:dyDescent="0.3">
      <c r="A47" s="2">
        <v>2.4889999999999999</v>
      </c>
      <c r="B47" s="2">
        <v>2.48</v>
      </c>
      <c r="C47" s="2">
        <v>2.4780000000000002</v>
      </c>
      <c r="D47" s="2">
        <v>2.476</v>
      </c>
      <c r="E47" s="2">
        <v>20.170000000000002</v>
      </c>
      <c r="F47" s="2">
        <v>20.353000000000002</v>
      </c>
      <c r="G47" s="2">
        <v>20.341999999999999</v>
      </c>
      <c r="H47" s="2">
        <v>20.891999999999999</v>
      </c>
      <c r="I47" s="2">
        <v>22.164000000000001</v>
      </c>
    </row>
    <row r="48" spans="1:9" x14ac:dyDescent="0.3">
      <c r="A48" s="2">
        <v>2.78</v>
      </c>
      <c r="B48" s="2">
        <v>2.7749999999999999</v>
      </c>
      <c r="C48" s="2">
        <v>2.7709999999999999</v>
      </c>
      <c r="D48" s="2">
        <v>2.77</v>
      </c>
      <c r="E48" s="2">
        <v>20.763000000000002</v>
      </c>
      <c r="F48" s="2">
        <v>21.318000000000001</v>
      </c>
      <c r="G48" s="2">
        <v>21.454000000000001</v>
      </c>
      <c r="H48" s="2">
        <v>20.695</v>
      </c>
      <c r="I48" s="2">
        <v>20.925999999999998</v>
      </c>
    </row>
    <row r="49" spans="1:9" x14ac:dyDescent="0.3">
      <c r="A49" s="2">
        <v>2.9060000000000001</v>
      </c>
      <c r="B49" s="2">
        <v>2.9</v>
      </c>
      <c r="C49" s="2">
        <v>2.899</v>
      </c>
      <c r="D49" s="2">
        <v>2.8959999999999999</v>
      </c>
      <c r="E49" s="2">
        <v>21.262</v>
      </c>
      <c r="F49" s="2">
        <v>21.015999999999998</v>
      </c>
      <c r="G49" s="2">
        <v>20.289000000000001</v>
      </c>
      <c r="H49" s="2">
        <v>21.210999999999999</v>
      </c>
      <c r="I49" s="2">
        <v>21.167000000000002</v>
      </c>
    </row>
    <row r="50" spans="1:9" x14ac:dyDescent="0.3">
      <c r="A50" s="2">
        <v>2.8730000000000002</v>
      </c>
      <c r="B50" s="2">
        <v>2.8610000000000002</v>
      </c>
      <c r="C50" s="2">
        <v>2.8650000000000002</v>
      </c>
      <c r="D50" s="2">
        <v>2.8620000000000001</v>
      </c>
      <c r="E50" s="2">
        <v>21.324999999999999</v>
      </c>
      <c r="F50" s="2">
        <v>20.948</v>
      </c>
      <c r="G50" s="2">
        <v>21.132999999999999</v>
      </c>
      <c r="H50" s="2">
        <v>21.119</v>
      </c>
      <c r="I50" s="2">
        <v>20.631</v>
      </c>
    </row>
    <row r="51" spans="1:9" x14ac:dyDescent="0.3">
      <c r="A51" s="2">
        <v>2.0489999999999999</v>
      </c>
      <c r="B51" s="2">
        <v>2.0379999999999998</v>
      </c>
      <c r="C51" s="2">
        <v>2.0379999999999998</v>
      </c>
      <c r="D51" s="2">
        <v>2.0390000000000001</v>
      </c>
      <c r="E51" s="2">
        <v>20.797999999999998</v>
      </c>
      <c r="F51" s="2">
        <v>20.802</v>
      </c>
      <c r="G51" s="2">
        <v>20.797000000000001</v>
      </c>
      <c r="H51" s="2">
        <v>20.759</v>
      </c>
      <c r="I51" s="2">
        <v>20.670999999999999</v>
      </c>
    </row>
    <row r="52" spans="1:9" x14ac:dyDescent="0.3">
      <c r="A52" s="2">
        <v>2.97</v>
      </c>
      <c r="B52" s="2">
        <v>2.9689999999999999</v>
      </c>
      <c r="C52" s="2">
        <v>2.968</v>
      </c>
      <c r="D52" s="2">
        <v>2.9670000000000001</v>
      </c>
      <c r="E52" s="2">
        <v>20.238</v>
      </c>
      <c r="F52" s="2">
        <v>21.091999999999999</v>
      </c>
      <c r="G52" s="2">
        <v>21.071000000000002</v>
      </c>
      <c r="H52" s="2">
        <v>21.065999999999999</v>
      </c>
      <c r="I52" s="2">
        <v>20.594000000000001</v>
      </c>
    </row>
    <row r="53" spans="1:9" x14ac:dyDescent="0.3">
      <c r="A53" s="2">
        <v>2.8639999999999999</v>
      </c>
      <c r="B53" s="2">
        <v>2.859</v>
      </c>
      <c r="C53" s="2">
        <v>2.8570000000000002</v>
      </c>
      <c r="D53" s="2">
        <v>2.8580000000000001</v>
      </c>
      <c r="E53" s="2">
        <v>20.285</v>
      </c>
      <c r="F53" s="2">
        <v>20.518999999999998</v>
      </c>
      <c r="G53" s="2">
        <v>20.61</v>
      </c>
      <c r="H53" s="2">
        <v>20.234000000000002</v>
      </c>
      <c r="I53" s="2">
        <v>20.468</v>
      </c>
    </row>
    <row r="54" spans="1:9" x14ac:dyDescent="0.3">
      <c r="A54" s="2">
        <v>3.0950000000000002</v>
      </c>
      <c r="B54" s="2">
        <v>3.0880000000000001</v>
      </c>
      <c r="C54" s="2">
        <v>3.09</v>
      </c>
      <c r="D54" s="2">
        <v>3.085</v>
      </c>
      <c r="E54" s="2">
        <v>20.832999999999998</v>
      </c>
      <c r="F54" s="2">
        <v>21.021999999999998</v>
      </c>
      <c r="G54" s="2">
        <v>20.972000000000001</v>
      </c>
      <c r="H54" s="2">
        <v>20.971</v>
      </c>
      <c r="I54" s="2">
        <v>21.039000000000001</v>
      </c>
    </row>
    <row r="55" spans="1:9" x14ac:dyDescent="0.3">
      <c r="A55" s="2">
        <v>2.5129999999999999</v>
      </c>
      <c r="B55" s="2">
        <v>2.5019999999999998</v>
      </c>
      <c r="C55" s="2">
        <v>2.5009999999999999</v>
      </c>
      <c r="D55" s="2">
        <v>2.5</v>
      </c>
      <c r="E55" s="2">
        <v>21.018000000000001</v>
      </c>
      <c r="F55" s="2">
        <v>21.082000000000001</v>
      </c>
      <c r="G55" s="2">
        <v>20.629000000000001</v>
      </c>
      <c r="H55" s="2">
        <v>20.928999999999998</v>
      </c>
      <c r="I55" s="2">
        <v>21.007000000000001</v>
      </c>
    </row>
    <row r="56" spans="1:9" x14ac:dyDescent="0.3">
      <c r="A56" s="2">
        <v>2.9089999999999998</v>
      </c>
      <c r="B56" s="2">
        <v>2.9039999999999999</v>
      </c>
      <c r="C56" s="2">
        <v>2.9020000000000001</v>
      </c>
      <c r="D56" s="2">
        <v>2.9020000000000001</v>
      </c>
      <c r="E56" s="2">
        <v>21.062000000000001</v>
      </c>
      <c r="F56" s="2">
        <v>21.042000000000002</v>
      </c>
      <c r="G56" s="2">
        <v>20.93</v>
      </c>
      <c r="H56" s="2">
        <v>20.908000000000001</v>
      </c>
      <c r="I56" s="2">
        <v>20.998000000000001</v>
      </c>
    </row>
    <row r="57" spans="1:9" x14ac:dyDescent="0.3">
      <c r="A57" s="2">
        <v>2.9209999999999998</v>
      </c>
      <c r="B57" s="2">
        <v>2.9079999999999999</v>
      </c>
      <c r="C57" s="2">
        <v>2.9060000000000001</v>
      </c>
      <c r="D57" s="2">
        <v>2.9060000000000001</v>
      </c>
      <c r="E57" s="2">
        <v>20.155999999999999</v>
      </c>
      <c r="F57" s="2">
        <v>20.207999999999998</v>
      </c>
      <c r="G57" s="2">
        <v>20.353000000000002</v>
      </c>
      <c r="H57" s="2">
        <v>20.166</v>
      </c>
      <c r="I57" s="2">
        <v>21.024999999999999</v>
      </c>
    </row>
    <row r="58" spans="1:9" x14ac:dyDescent="0.3">
      <c r="A58" s="2">
        <v>2.8029999999999999</v>
      </c>
      <c r="B58" s="2">
        <v>2.7970000000000002</v>
      </c>
      <c r="C58" s="2">
        <v>2.7959999999999998</v>
      </c>
      <c r="D58" s="2">
        <v>2.7970000000000002</v>
      </c>
      <c r="E58" s="2">
        <v>20.273</v>
      </c>
      <c r="F58" s="2">
        <v>21.204999999999998</v>
      </c>
      <c r="G58" s="2">
        <v>20.904</v>
      </c>
      <c r="H58" s="2">
        <v>21.135000000000002</v>
      </c>
      <c r="I58" s="2">
        <v>20.289000000000001</v>
      </c>
    </row>
    <row r="59" spans="1:9" x14ac:dyDescent="0.3">
      <c r="A59" s="2">
        <v>3.2959999999999998</v>
      </c>
      <c r="B59" s="2">
        <v>3.2890000000000001</v>
      </c>
      <c r="C59" s="2">
        <v>3.2850000000000001</v>
      </c>
      <c r="D59" s="2">
        <v>3.282</v>
      </c>
      <c r="E59" s="2">
        <v>20.651</v>
      </c>
      <c r="F59" s="2">
        <v>21.048999999999999</v>
      </c>
      <c r="G59" s="2">
        <v>20.350000000000001</v>
      </c>
      <c r="H59" s="2">
        <v>21.048999999999999</v>
      </c>
      <c r="I59" s="2">
        <v>20.491</v>
      </c>
    </row>
    <row r="60" spans="1:9" x14ac:dyDescent="0.3">
      <c r="A60" s="2">
        <v>2.1789999999999998</v>
      </c>
      <c r="B60" s="2">
        <v>2.1640000000000001</v>
      </c>
      <c r="C60" s="2">
        <v>2.1669999999999998</v>
      </c>
      <c r="D60" s="2">
        <v>2.16</v>
      </c>
      <c r="E60" s="2">
        <v>21.117999999999999</v>
      </c>
      <c r="F60" s="2">
        <v>20.895</v>
      </c>
      <c r="G60" s="2">
        <v>21.324000000000002</v>
      </c>
      <c r="H60" s="2">
        <v>20.486000000000001</v>
      </c>
      <c r="I60" s="2">
        <v>20.302</v>
      </c>
    </row>
    <row r="61" spans="1:9" x14ac:dyDescent="0.3">
      <c r="A61" s="2">
        <v>2.903</v>
      </c>
      <c r="B61" s="2">
        <v>2.8919999999999999</v>
      </c>
      <c r="C61" s="2">
        <v>2.8929999999999998</v>
      </c>
      <c r="D61" s="2">
        <v>2.8919999999999999</v>
      </c>
      <c r="E61" s="2">
        <v>20.978000000000002</v>
      </c>
      <c r="F61" s="2">
        <v>20.722999999999999</v>
      </c>
      <c r="G61" s="2">
        <v>20.937999999999999</v>
      </c>
      <c r="H61" s="2">
        <v>20.798999999999999</v>
      </c>
      <c r="I61" s="2">
        <v>20.96</v>
      </c>
    </row>
    <row r="62" spans="1:9" x14ac:dyDescent="0.3">
      <c r="A62" s="2">
        <v>2.9510000000000001</v>
      </c>
      <c r="B62" s="2">
        <v>2.9409999999999998</v>
      </c>
      <c r="C62" s="2">
        <v>2.9409999999999998</v>
      </c>
      <c r="D62" s="2">
        <v>2.9359999999999999</v>
      </c>
      <c r="E62" s="2">
        <v>21.140999999999998</v>
      </c>
      <c r="F62" s="2">
        <v>20.927</v>
      </c>
      <c r="G62" s="2">
        <v>20.861000000000001</v>
      </c>
      <c r="H62" s="2">
        <v>20.835000000000001</v>
      </c>
      <c r="I62" s="2">
        <v>21.210999999999999</v>
      </c>
    </row>
    <row r="63" spans="1:9" x14ac:dyDescent="0.3">
      <c r="A63" s="2">
        <v>2.25</v>
      </c>
      <c r="B63" s="2">
        <v>2.2480000000000002</v>
      </c>
      <c r="C63" s="2">
        <v>2.246</v>
      </c>
      <c r="D63" s="2">
        <v>2.2440000000000002</v>
      </c>
      <c r="E63" s="2">
        <v>20.327999999999999</v>
      </c>
      <c r="F63" s="2">
        <v>20.212</v>
      </c>
      <c r="G63" s="2">
        <v>19.683</v>
      </c>
      <c r="H63" s="2">
        <v>19.687000000000001</v>
      </c>
      <c r="I63" s="2">
        <v>20.83</v>
      </c>
    </row>
    <row r="64" spans="1:9" x14ac:dyDescent="0.3">
      <c r="A64" s="2">
        <v>3.0449999999999999</v>
      </c>
      <c r="B64" s="2">
        <v>3.0390000000000001</v>
      </c>
      <c r="C64" s="2">
        <v>3.0329999999999999</v>
      </c>
      <c r="D64" s="2">
        <v>3.036</v>
      </c>
      <c r="E64" s="2">
        <v>21.204000000000001</v>
      </c>
      <c r="F64" s="2">
        <v>21.253</v>
      </c>
      <c r="G64" s="2">
        <v>20.154</v>
      </c>
      <c r="H64" s="2">
        <v>20.327000000000002</v>
      </c>
      <c r="I64" s="2">
        <v>20.277000000000001</v>
      </c>
    </row>
    <row r="65" spans="1:9" x14ac:dyDescent="0.3">
      <c r="A65" s="2">
        <v>3.0680000000000001</v>
      </c>
      <c r="B65" s="2">
        <v>3.0649999999999999</v>
      </c>
      <c r="C65" s="2">
        <v>3.0630000000000002</v>
      </c>
      <c r="D65" s="2">
        <v>3.0640000000000001</v>
      </c>
      <c r="E65" s="2">
        <v>20.696999999999999</v>
      </c>
      <c r="F65" s="2">
        <v>20.914000000000001</v>
      </c>
      <c r="G65" s="2">
        <v>20.806999999999999</v>
      </c>
      <c r="H65" s="2">
        <v>20.922000000000001</v>
      </c>
      <c r="I65" s="2">
        <v>20.827999999999999</v>
      </c>
    </row>
    <row r="66" spans="1:9" x14ac:dyDescent="0.3">
      <c r="A66" s="2">
        <v>2.5510000000000002</v>
      </c>
      <c r="B66" s="2">
        <v>2.2450000000000001</v>
      </c>
      <c r="C66" s="2">
        <v>2.2469999999999999</v>
      </c>
      <c r="D66" s="2">
        <v>2.5459999999999998</v>
      </c>
      <c r="E66" s="2">
        <v>20.742000000000001</v>
      </c>
      <c r="F66" s="2">
        <v>21.047000000000001</v>
      </c>
      <c r="G66" s="2">
        <v>20.864999999999998</v>
      </c>
      <c r="H66" s="2">
        <v>20.751000000000001</v>
      </c>
      <c r="I66" s="2">
        <v>21.161000000000001</v>
      </c>
    </row>
    <row r="67" spans="1:9" x14ac:dyDescent="0.3">
      <c r="A67" s="2">
        <v>2.895</v>
      </c>
      <c r="B67" s="2">
        <v>2.8889999999999998</v>
      </c>
      <c r="C67" s="2">
        <v>2.8860000000000001</v>
      </c>
      <c r="D67" s="2">
        <v>2.8820000000000001</v>
      </c>
      <c r="E67" s="2">
        <v>21.036999999999999</v>
      </c>
      <c r="F67" s="2">
        <v>20.513999999999999</v>
      </c>
      <c r="G67" s="2">
        <v>20.439</v>
      </c>
      <c r="H67" s="2">
        <v>20.460999999999999</v>
      </c>
      <c r="I67" s="2">
        <v>20.593</v>
      </c>
    </row>
    <row r="68" spans="1:9" x14ac:dyDescent="0.3">
      <c r="A68" s="2">
        <v>2.4350000000000001</v>
      </c>
      <c r="B68" s="2">
        <v>2.4239999999999999</v>
      </c>
      <c r="C68" s="2">
        <v>2.423</v>
      </c>
      <c r="D68" s="2">
        <v>2.423</v>
      </c>
      <c r="E68" s="2">
        <v>19.977</v>
      </c>
      <c r="F68" s="2">
        <v>19.901</v>
      </c>
      <c r="G68" s="2">
        <v>20.968</v>
      </c>
      <c r="H68" s="2">
        <v>20.594999999999999</v>
      </c>
      <c r="I68" s="2">
        <v>19.648</v>
      </c>
    </row>
    <row r="69" spans="1:9" x14ac:dyDescent="0.3">
      <c r="A69" s="2">
        <v>2.851</v>
      </c>
      <c r="B69" s="2">
        <v>2.8479999999999999</v>
      </c>
      <c r="C69" s="2">
        <v>2.843</v>
      </c>
      <c r="D69" s="2">
        <v>2.843</v>
      </c>
      <c r="E69" s="2">
        <v>20.983000000000001</v>
      </c>
      <c r="F69" s="2">
        <v>21.035</v>
      </c>
      <c r="G69" s="2">
        <v>20.504999999999999</v>
      </c>
      <c r="H69" s="2">
        <v>20.956</v>
      </c>
      <c r="I69" s="2">
        <v>20.548999999999999</v>
      </c>
    </row>
    <row r="70" spans="1:9" x14ac:dyDescent="0.3">
      <c r="A70" s="2">
        <v>2.718</v>
      </c>
      <c r="B70" s="2">
        <v>2.7130000000000001</v>
      </c>
      <c r="C70" s="2">
        <v>2.7120000000000002</v>
      </c>
      <c r="D70" s="2">
        <v>2.71</v>
      </c>
      <c r="E70" s="2">
        <v>20.050999999999998</v>
      </c>
      <c r="F70" s="2">
        <v>19.998999999999999</v>
      </c>
      <c r="G70" s="2">
        <v>20.091999999999999</v>
      </c>
      <c r="H70" s="2">
        <v>20.83</v>
      </c>
      <c r="I70" s="2">
        <v>21.07</v>
      </c>
    </row>
    <row r="71" spans="1:9" x14ac:dyDescent="0.3">
      <c r="A71" s="2">
        <v>2.9279999999999999</v>
      </c>
      <c r="B71" s="2">
        <v>2.9169999999999998</v>
      </c>
      <c r="C71" s="2">
        <v>2.915</v>
      </c>
      <c r="D71" s="2">
        <v>2.915</v>
      </c>
      <c r="E71" s="2">
        <v>21.114999999999998</v>
      </c>
      <c r="F71" s="2">
        <v>20.738</v>
      </c>
      <c r="G71" s="2">
        <v>20.51</v>
      </c>
      <c r="H71" s="2">
        <v>20.777000000000001</v>
      </c>
      <c r="I71" s="2">
        <v>20.774000000000001</v>
      </c>
    </row>
    <row r="72" spans="1:9" x14ac:dyDescent="0.3">
      <c r="A72" s="2">
        <v>2.367</v>
      </c>
      <c r="B72" s="2">
        <v>2.3660000000000001</v>
      </c>
      <c r="C72" s="2">
        <v>2.3639999999999999</v>
      </c>
      <c r="D72" s="2">
        <v>2.3639999999999999</v>
      </c>
      <c r="E72" s="2">
        <v>20.904</v>
      </c>
      <c r="F72" s="2">
        <v>20.731000000000002</v>
      </c>
      <c r="G72" s="2">
        <v>20.795999999999999</v>
      </c>
      <c r="H72" s="2">
        <v>20.806999999999999</v>
      </c>
      <c r="I72" s="2">
        <v>20.856999999999999</v>
      </c>
    </row>
    <row r="73" spans="1:9" x14ac:dyDescent="0.3">
      <c r="A73" s="2">
        <v>2.8439999999999999</v>
      </c>
      <c r="B73" s="2">
        <v>2.8410000000000002</v>
      </c>
      <c r="C73" s="2">
        <v>2.84</v>
      </c>
      <c r="D73" s="2">
        <v>2.8359999999999999</v>
      </c>
      <c r="E73" s="2">
        <v>20.547000000000001</v>
      </c>
      <c r="F73" s="2">
        <v>20.867999999999999</v>
      </c>
      <c r="G73" s="2">
        <v>20.748999999999999</v>
      </c>
      <c r="H73" s="2">
        <v>20.692</v>
      </c>
      <c r="I73" s="2">
        <v>20.132000000000001</v>
      </c>
    </row>
    <row r="74" spans="1:9" x14ac:dyDescent="0.3">
      <c r="A74" s="2">
        <v>2.2749999999999999</v>
      </c>
      <c r="B74" s="2">
        <v>2.2570000000000001</v>
      </c>
      <c r="C74" s="2">
        <v>2.254</v>
      </c>
      <c r="D74" s="2">
        <v>2.254</v>
      </c>
      <c r="E74" s="2">
        <v>20.93</v>
      </c>
      <c r="F74" s="2">
        <v>20.507999999999999</v>
      </c>
      <c r="G74" s="2">
        <v>20.792000000000002</v>
      </c>
      <c r="H74" s="2">
        <v>20.620999999999999</v>
      </c>
      <c r="I74" s="2">
        <v>20.795000000000002</v>
      </c>
    </row>
    <row r="75" spans="1:9" x14ac:dyDescent="0.3">
      <c r="A75" s="2">
        <v>2.5550000000000002</v>
      </c>
      <c r="B75" s="2">
        <v>2.5499999999999998</v>
      </c>
      <c r="C75" s="2">
        <v>2.5459999999999998</v>
      </c>
      <c r="D75" s="2">
        <v>2.544</v>
      </c>
      <c r="E75" s="2">
        <v>20.646999999999998</v>
      </c>
      <c r="F75" s="2">
        <v>20.838999999999999</v>
      </c>
      <c r="G75" s="2">
        <v>20.308</v>
      </c>
      <c r="H75" s="2">
        <v>20.972999999999999</v>
      </c>
      <c r="I75" s="2">
        <v>20.635999999999999</v>
      </c>
    </row>
    <row r="76" spans="1:9" x14ac:dyDescent="0.3">
      <c r="A76" s="2">
        <v>2.7970000000000002</v>
      </c>
      <c r="B76" s="2">
        <v>2.794</v>
      </c>
      <c r="C76" s="2">
        <v>2.7909999999999999</v>
      </c>
      <c r="D76" s="2">
        <v>2.7869999999999999</v>
      </c>
      <c r="E76" s="2">
        <v>20.853999999999999</v>
      </c>
      <c r="F76" s="2">
        <v>20.77</v>
      </c>
      <c r="G76" s="2">
        <v>20.873000000000001</v>
      </c>
      <c r="H76" s="2">
        <v>20.831</v>
      </c>
      <c r="I76" s="2">
        <v>20.817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54" sqref="J54"/>
    </sheetView>
  </sheetViews>
  <sheetFormatPr defaultRowHeight="14.4" x14ac:dyDescent="0.3"/>
  <cols>
    <col min="1" max="9" width="8.88671875" style="1"/>
  </cols>
  <sheetData>
    <row r="1" spans="1:9" x14ac:dyDescent="0.3">
      <c r="A1" s="1" t="s">
        <v>13</v>
      </c>
      <c r="B1" s="1" t="s">
        <v>14</v>
      </c>
      <c r="C1" s="1" t="s">
        <v>15</v>
      </c>
      <c r="D1" s="1" t="s">
        <v>16</v>
      </c>
      <c r="E1" s="1" t="s">
        <v>17</v>
      </c>
      <c r="F1" s="1" t="s">
        <v>18</v>
      </c>
      <c r="G1" s="1" t="s">
        <v>19</v>
      </c>
      <c r="H1" s="1" t="s">
        <v>20</v>
      </c>
      <c r="I1" s="1" t="s">
        <v>21</v>
      </c>
    </row>
    <row r="2" spans="1:9" x14ac:dyDescent="0.3">
      <c r="A2" s="1">
        <v>0</v>
      </c>
      <c r="B2" s="1">
        <v>0</v>
      </c>
      <c r="C2" s="1">
        <v>1</v>
      </c>
      <c r="D2" s="1">
        <v>0</v>
      </c>
      <c r="E2" s="1">
        <v>0</v>
      </c>
      <c r="F2" s="1">
        <v>0</v>
      </c>
      <c r="G2" s="1">
        <v>0</v>
      </c>
      <c r="H2" s="1">
        <v>0</v>
      </c>
      <c r="I2" s="1">
        <v>0</v>
      </c>
    </row>
    <row r="3" spans="1:9" x14ac:dyDescent="0.3">
      <c r="A3" s="1">
        <v>0</v>
      </c>
      <c r="B3" s="1">
        <v>0</v>
      </c>
      <c r="C3" s="1">
        <v>0</v>
      </c>
      <c r="D3" s="1">
        <v>0</v>
      </c>
      <c r="E3" s="1">
        <v>0</v>
      </c>
      <c r="F3" s="1">
        <v>0</v>
      </c>
      <c r="G3" s="1">
        <v>0</v>
      </c>
      <c r="H3" s="1">
        <v>0</v>
      </c>
      <c r="I3" s="1">
        <v>0</v>
      </c>
    </row>
    <row r="4" spans="1:9" x14ac:dyDescent="0.3">
      <c r="A4" s="1">
        <v>0</v>
      </c>
      <c r="B4" s="1">
        <v>0</v>
      </c>
      <c r="C4" s="1">
        <v>1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v>0</v>
      </c>
    </row>
    <row r="5" spans="1:9" x14ac:dyDescent="0.3">
      <c r="A5" s="1">
        <v>0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</row>
    <row r="6" spans="1:9" x14ac:dyDescent="0.3">
      <c r="A6" s="1">
        <v>0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</row>
    <row r="7" spans="1:9" x14ac:dyDescent="0.3">
      <c r="A7" s="1">
        <v>0</v>
      </c>
      <c r="B7" s="1">
        <v>0</v>
      </c>
      <c r="C7" s="1">
        <v>0</v>
      </c>
      <c r="D7" s="1">
        <v>0</v>
      </c>
      <c r="E7" s="1">
        <v>1</v>
      </c>
      <c r="F7" s="1">
        <v>0</v>
      </c>
      <c r="G7" s="1">
        <v>0</v>
      </c>
      <c r="H7" s="1">
        <v>0</v>
      </c>
      <c r="I7" s="1">
        <v>0</v>
      </c>
    </row>
    <row r="8" spans="1:9" x14ac:dyDescent="0.3">
      <c r="A8" s="1">
        <v>1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</row>
    <row r="9" spans="1:9" x14ac:dyDescent="0.3">
      <c r="A9" s="1">
        <v>0</v>
      </c>
      <c r="B9" s="1">
        <v>0</v>
      </c>
      <c r="C9" s="1">
        <v>0</v>
      </c>
      <c r="D9" s="1">
        <v>0</v>
      </c>
      <c r="E9" s="1">
        <v>1</v>
      </c>
      <c r="F9" s="1">
        <v>0</v>
      </c>
      <c r="G9" s="1">
        <v>0</v>
      </c>
      <c r="H9" s="1">
        <v>0</v>
      </c>
      <c r="I9" s="1">
        <v>0</v>
      </c>
    </row>
    <row r="10" spans="1:9" x14ac:dyDescent="0.3">
      <c r="A10" s="1">
        <v>0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</row>
    <row r="11" spans="1:9" x14ac:dyDescent="0.3">
      <c r="A11" s="1">
        <v>0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</row>
    <row r="12" spans="1:9" x14ac:dyDescent="0.3">
      <c r="A12" s="1">
        <v>0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</row>
    <row r="13" spans="1:9" x14ac:dyDescent="0.3">
      <c r="A13" s="1">
        <v>0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</row>
    <row r="14" spans="1:9" x14ac:dyDescent="0.3">
      <c r="A14" s="1">
        <v>0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</row>
    <row r="15" spans="1:9" x14ac:dyDescent="0.3">
      <c r="A15" s="1">
        <v>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</row>
    <row r="16" spans="1:9" x14ac:dyDescent="0.3">
      <c r="A16" s="1">
        <v>1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</row>
    <row r="17" spans="1:9" x14ac:dyDescent="0.3">
      <c r="A17" s="1">
        <v>0</v>
      </c>
      <c r="B17" s="1">
        <v>0</v>
      </c>
      <c r="C17" s="1">
        <v>0</v>
      </c>
      <c r="D17" s="1">
        <v>0</v>
      </c>
      <c r="E17" s="1">
        <v>0</v>
      </c>
      <c r="F17" s="1">
        <v>1</v>
      </c>
      <c r="G17" s="1">
        <v>0</v>
      </c>
      <c r="H17" s="1">
        <v>0</v>
      </c>
      <c r="I17" s="1">
        <v>0</v>
      </c>
    </row>
    <row r="18" spans="1:9" x14ac:dyDescent="0.3">
      <c r="A18" s="1">
        <v>0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</row>
    <row r="19" spans="1:9" x14ac:dyDescent="0.3">
      <c r="A19" s="1">
        <v>1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</row>
    <row r="20" spans="1:9" x14ac:dyDescent="0.3">
      <c r="A20" s="1">
        <v>0</v>
      </c>
      <c r="B20" s="1">
        <v>0</v>
      </c>
      <c r="C20" s="1">
        <v>0</v>
      </c>
      <c r="D20" s="1">
        <v>0</v>
      </c>
      <c r="E20" s="1">
        <v>0</v>
      </c>
      <c r="F20" s="1">
        <v>1</v>
      </c>
      <c r="G20" s="1">
        <v>1</v>
      </c>
      <c r="H20" s="1">
        <v>0</v>
      </c>
      <c r="I20" s="1">
        <v>0</v>
      </c>
    </row>
    <row r="21" spans="1:9" x14ac:dyDescent="0.3">
      <c r="A21" s="1">
        <v>0</v>
      </c>
      <c r="B21" s="1">
        <v>0</v>
      </c>
      <c r="C21" s="1">
        <v>1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</row>
    <row r="22" spans="1:9" x14ac:dyDescent="0.3">
      <c r="A22" s="1">
        <v>0</v>
      </c>
      <c r="B22" s="1">
        <v>0</v>
      </c>
      <c r="C22" s="1">
        <v>0</v>
      </c>
      <c r="D22" s="1">
        <v>1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</row>
    <row r="23" spans="1:9" x14ac:dyDescent="0.3">
      <c r="A23" s="1">
        <v>0</v>
      </c>
      <c r="B23" s="1">
        <v>0</v>
      </c>
      <c r="C23" s="1">
        <v>1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</row>
    <row r="24" spans="1:9" x14ac:dyDescent="0.3">
      <c r="A24" s="1">
        <v>0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</row>
    <row r="25" spans="1:9" x14ac:dyDescent="0.3">
      <c r="A25" s="1">
        <v>0</v>
      </c>
      <c r="B25" s="1">
        <v>0</v>
      </c>
      <c r="C25" s="1">
        <v>1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</row>
    <row r="26" spans="1:9" x14ac:dyDescent="0.3">
      <c r="A26" s="1">
        <v>0</v>
      </c>
      <c r="B26" s="1">
        <v>1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</row>
    <row r="27" spans="1:9" x14ac:dyDescent="0.3">
      <c r="A27" s="1">
        <v>0</v>
      </c>
      <c r="B27" s="1">
        <v>0</v>
      </c>
      <c r="C27" s="1">
        <v>0</v>
      </c>
      <c r="D27" s="1">
        <v>0</v>
      </c>
      <c r="E27" s="1">
        <v>0</v>
      </c>
      <c r="F27" s="1">
        <v>1</v>
      </c>
      <c r="G27" s="1">
        <v>0</v>
      </c>
      <c r="H27" s="1">
        <v>0</v>
      </c>
      <c r="I27" s="1">
        <v>0</v>
      </c>
    </row>
    <row r="28" spans="1:9" x14ac:dyDescent="0.3">
      <c r="A28" s="1">
        <v>0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</row>
    <row r="29" spans="1:9" x14ac:dyDescent="0.3">
      <c r="A29" s="1">
        <v>0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</row>
    <row r="30" spans="1:9" x14ac:dyDescent="0.3">
      <c r="A30" s="1">
        <v>0</v>
      </c>
      <c r="B30" s="1">
        <v>0</v>
      </c>
      <c r="C30" s="1">
        <v>1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</row>
    <row r="31" spans="1:9" x14ac:dyDescent="0.3">
      <c r="A31" s="1">
        <v>0</v>
      </c>
      <c r="B31" s="1">
        <v>0</v>
      </c>
      <c r="C31" s="1">
        <v>0</v>
      </c>
      <c r="D31" s="1">
        <v>0</v>
      </c>
      <c r="E31" s="1">
        <v>1</v>
      </c>
      <c r="F31" s="1">
        <v>0</v>
      </c>
      <c r="G31" s="1">
        <v>0</v>
      </c>
      <c r="H31" s="1">
        <v>0</v>
      </c>
      <c r="I31" s="1">
        <v>0</v>
      </c>
    </row>
    <row r="32" spans="1:9" x14ac:dyDescent="0.3">
      <c r="A32" s="1">
        <v>0</v>
      </c>
      <c r="B32" s="1">
        <v>0</v>
      </c>
      <c r="C32" s="1">
        <v>1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</row>
    <row r="33" spans="1:9" x14ac:dyDescent="0.3">
      <c r="A33" s="1">
        <v>0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</row>
    <row r="34" spans="1:9" x14ac:dyDescent="0.3">
      <c r="A34" s="1">
        <v>0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1</v>
      </c>
      <c r="H34" s="1">
        <v>0</v>
      </c>
      <c r="I34" s="1">
        <v>0</v>
      </c>
    </row>
    <row r="35" spans="1:9" x14ac:dyDescent="0.3">
      <c r="A35" s="1">
        <v>0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1</v>
      </c>
      <c r="H35" s="1">
        <v>0</v>
      </c>
      <c r="I35" s="1">
        <v>0</v>
      </c>
    </row>
    <row r="36" spans="1:9" x14ac:dyDescent="0.3">
      <c r="A36" s="1">
        <v>0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</row>
    <row r="37" spans="1:9" x14ac:dyDescent="0.3">
      <c r="A37" s="1">
        <v>0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</row>
    <row r="38" spans="1:9" x14ac:dyDescent="0.3">
      <c r="A38" s="1">
        <v>0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1</v>
      </c>
      <c r="H38" s="1">
        <v>0</v>
      </c>
      <c r="I38" s="1">
        <v>0</v>
      </c>
    </row>
    <row r="39" spans="1:9" x14ac:dyDescent="0.3">
      <c r="A39" s="1">
        <v>0</v>
      </c>
      <c r="B39" s="1">
        <v>0</v>
      </c>
      <c r="C39" s="1">
        <v>1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</row>
    <row r="40" spans="1:9" x14ac:dyDescent="0.3">
      <c r="A40" s="1">
        <v>0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</row>
    <row r="41" spans="1:9" x14ac:dyDescent="0.3">
      <c r="A41" s="1">
        <v>0</v>
      </c>
      <c r="B41" s="1">
        <v>0</v>
      </c>
      <c r="C41" s="1">
        <v>1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</row>
    <row r="42" spans="1:9" x14ac:dyDescent="0.3">
      <c r="A42" s="1">
        <v>0</v>
      </c>
      <c r="B42" s="1">
        <v>0</v>
      </c>
      <c r="C42" s="1">
        <v>0</v>
      </c>
      <c r="D42" s="1">
        <v>0</v>
      </c>
      <c r="E42" s="1">
        <v>0</v>
      </c>
      <c r="F42" s="1">
        <v>1</v>
      </c>
      <c r="G42" s="1">
        <v>0</v>
      </c>
      <c r="H42" s="1">
        <v>0</v>
      </c>
      <c r="I42" s="1">
        <v>0</v>
      </c>
    </row>
    <row r="43" spans="1:9" x14ac:dyDescent="0.3">
      <c r="A43" s="1">
        <v>0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1</v>
      </c>
      <c r="H43" s="1">
        <v>0</v>
      </c>
      <c r="I43" s="1">
        <v>0</v>
      </c>
    </row>
    <row r="44" spans="1:9" x14ac:dyDescent="0.3">
      <c r="A44" s="1">
        <v>0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</row>
    <row r="45" spans="1:9" x14ac:dyDescent="0.3">
      <c r="A45" s="1">
        <v>0</v>
      </c>
      <c r="B45" s="1">
        <v>0</v>
      </c>
      <c r="C45" s="1">
        <v>0</v>
      </c>
      <c r="D45" s="1">
        <v>0</v>
      </c>
      <c r="E45" s="1">
        <v>0</v>
      </c>
      <c r="F45" s="1">
        <v>1</v>
      </c>
      <c r="G45" s="1">
        <v>0</v>
      </c>
      <c r="H45" s="1">
        <v>0</v>
      </c>
      <c r="I45" s="1">
        <v>0</v>
      </c>
    </row>
    <row r="46" spans="1:9" x14ac:dyDescent="0.3">
      <c r="A46" s="1">
        <v>0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</row>
    <row r="47" spans="1:9" x14ac:dyDescent="0.3">
      <c r="A47" s="1">
        <v>0</v>
      </c>
      <c r="B47" s="1">
        <v>0</v>
      </c>
      <c r="C47" s="1">
        <v>1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</row>
    <row r="48" spans="1:9" x14ac:dyDescent="0.3">
      <c r="A48" s="1">
        <v>0</v>
      </c>
      <c r="B48" s="1">
        <v>0</v>
      </c>
      <c r="C48" s="1">
        <v>0</v>
      </c>
      <c r="D48" s="1">
        <v>0</v>
      </c>
      <c r="E48" s="1">
        <v>0</v>
      </c>
      <c r="F48" s="1">
        <v>1</v>
      </c>
      <c r="G48" s="1">
        <v>0</v>
      </c>
      <c r="H48" s="1">
        <v>0</v>
      </c>
      <c r="I48" s="1">
        <v>0</v>
      </c>
    </row>
    <row r="49" spans="1:9" x14ac:dyDescent="0.3">
      <c r="A49" s="1">
        <v>0</v>
      </c>
      <c r="B49" s="1">
        <v>0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</row>
    <row r="50" spans="1:9" x14ac:dyDescent="0.3">
      <c r="A50" s="1">
        <v>1</v>
      </c>
      <c r="B50" s="1">
        <v>0</v>
      </c>
      <c r="C50" s="1">
        <v>1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</row>
    <row r="51" spans="1:9" x14ac:dyDescent="0.3">
      <c r="A51" s="1">
        <v>0</v>
      </c>
      <c r="B51" s="1">
        <v>0</v>
      </c>
      <c r="C51" s="1">
        <v>0</v>
      </c>
      <c r="D51" s="1">
        <v>0</v>
      </c>
      <c r="E51" s="1">
        <v>0</v>
      </c>
      <c r="F51" s="1">
        <v>0</v>
      </c>
      <c r="G51" s="1">
        <v>1</v>
      </c>
      <c r="H51" s="1">
        <v>0</v>
      </c>
      <c r="I51" s="1">
        <v>0</v>
      </c>
    </row>
    <row r="52" spans="1:9" x14ac:dyDescent="0.3">
      <c r="A52" s="1">
        <v>0</v>
      </c>
      <c r="B52" s="1">
        <v>0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</row>
    <row r="53" spans="1:9" x14ac:dyDescent="0.3">
      <c r="A53" s="1">
        <v>0</v>
      </c>
      <c r="B53" s="1">
        <v>0</v>
      </c>
      <c r="C53" s="1">
        <v>0</v>
      </c>
      <c r="D53" s="1">
        <v>0</v>
      </c>
      <c r="E53" s="1">
        <v>1</v>
      </c>
      <c r="F53" s="1">
        <v>0</v>
      </c>
      <c r="G53" s="1">
        <v>0</v>
      </c>
      <c r="H53" s="1">
        <v>0</v>
      </c>
      <c r="I53" s="1">
        <v>0</v>
      </c>
    </row>
    <row r="54" spans="1:9" x14ac:dyDescent="0.3">
      <c r="A54" s="1">
        <v>0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</row>
    <row r="55" spans="1:9" x14ac:dyDescent="0.3">
      <c r="A55" s="1">
        <v>0</v>
      </c>
      <c r="B55" s="1">
        <v>0</v>
      </c>
      <c r="C55" s="1">
        <v>1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</row>
    <row r="56" spans="1:9" x14ac:dyDescent="0.3">
      <c r="A56" s="1">
        <v>0</v>
      </c>
      <c r="B56" s="1">
        <v>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</row>
    <row r="57" spans="1:9" x14ac:dyDescent="0.3">
      <c r="A57" s="1">
        <v>1</v>
      </c>
      <c r="B57" s="1">
        <v>0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</row>
    <row r="58" spans="1:9" x14ac:dyDescent="0.3">
      <c r="A58" s="1">
        <v>0</v>
      </c>
      <c r="B58" s="1">
        <v>0</v>
      </c>
      <c r="C58" s="1">
        <v>1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</row>
    <row r="59" spans="1:9" x14ac:dyDescent="0.3">
      <c r="A59" s="1">
        <v>0</v>
      </c>
      <c r="B59" s="1">
        <v>0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</row>
    <row r="60" spans="1:9" x14ac:dyDescent="0.3">
      <c r="A60" s="1">
        <v>0</v>
      </c>
      <c r="B60" s="1">
        <v>0</v>
      </c>
      <c r="C60" s="1">
        <v>0</v>
      </c>
      <c r="D60" s="1">
        <v>0</v>
      </c>
      <c r="E60" s="1">
        <v>0</v>
      </c>
      <c r="F60" s="1">
        <v>1</v>
      </c>
      <c r="G60" s="1">
        <v>0</v>
      </c>
      <c r="H60" s="1">
        <v>0</v>
      </c>
      <c r="I60" s="1">
        <v>0</v>
      </c>
    </row>
    <row r="61" spans="1:9" x14ac:dyDescent="0.3">
      <c r="A61" s="1">
        <v>0</v>
      </c>
      <c r="B61" s="1">
        <v>0</v>
      </c>
      <c r="C61" s="1">
        <v>0</v>
      </c>
      <c r="D61" s="1">
        <v>0</v>
      </c>
      <c r="E61" s="1">
        <v>0</v>
      </c>
      <c r="F61" s="1">
        <v>0</v>
      </c>
      <c r="G61" s="1">
        <v>1</v>
      </c>
      <c r="H61" s="1">
        <v>0</v>
      </c>
      <c r="I61" s="1">
        <v>0</v>
      </c>
    </row>
    <row r="62" spans="1:9" x14ac:dyDescent="0.3">
      <c r="A62" s="1">
        <v>0</v>
      </c>
      <c r="B62" s="1">
        <v>0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</row>
    <row r="63" spans="1:9" x14ac:dyDescent="0.3">
      <c r="A63" s="1">
        <v>1</v>
      </c>
      <c r="B63" s="1">
        <v>0</v>
      </c>
      <c r="C63" s="1">
        <v>1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</row>
    <row r="64" spans="1:9" x14ac:dyDescent="0.3">
      <c r="A64" s="1">
        <v>0</v>
      </c>
      <c r="B64" s="1">
        <v>0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</row>
    <row r="65" spans="1:9" x14ac:dyDescent="0.3">
      <c r="A65" s="1">
        <v>0</v>
      </c>
      <c r="B65" s="1">
        <v>0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</row>
    <row r="66" spans="1:9" x14ac:dyDescent="0.3">
      <c r="A66" s="1">
        <v>0</v>
      </c>
      <c r="B66" s="1">
        <v>0</v>
      </c>
      <c r="C66" s="1">
        <v>1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</row>
    <row r="67" spans="1:9" x14ac:dyDescent="0.3">
      <c r="A67" s="1">
        <v>0</v>
      </c>
      <c r="B67" s="1">
        <v>0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</row>
    <row r="68" spans="1:9" x14ac:dyDescent="0.3">
      <c r="A68" s="1">
        <v>0</v>
      </c>
      <c r="B68" s="1">
        <v>0</v>
      </c>
      <c r="C68" s="1">
        <v>1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</row>
    <row r="69" spans="1:9" x14ac:dyDescent="0.3">
      <c r="A69" s="1">
        <v>0</v>
      </c>
      <c r="B69" s="1">
        <v>0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</row>
    <row r="70" spans="1:9" x14ac:dyDescent="0.3">
      <c r="A70" s="1">
        <v>0</v>
      </c>
      <c r="B70" s="1">
        <v>0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</row>
    <row r="71" spans="1:9" x14ac:dyDescent="0.3">
      <c r="A71" s="1">
        <v>0</v>
      </c>
      <c r="B71" s="1">
        <v>0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</row>
    <row r="72" spans="1:9" x14ac:dyDescent="0.3">
      <c r="A72" s="1">
        <v>0</v>
      </c>
      <c r="B72" s="1">
        <v>0</v>
      </c>
      <c r="C72" s="1">
        <v>0</v>
      </c>
      <c r="D72" s="1">
        <v>0</v>
      </c>
      <c r="E72" s="1">
        <v>0</v>
      </c>
      <c r="F72" s="1">
        <v>1</v>
      </c>
      <c r="G72" s="1">
        <v>0</v>
      </c>
      <c r="H72" s="1">
        <v>0</v>
      </c>
      <c r="I72" s="1">
        <v>0</v>
      </c>
    </row>
    <row r="73" spans="1:9" x14ac:dyDescent="0.3">
      <c r="A73" s="1">
        <v>0</v>
      </c>
      <c r="B73" s="1">
        <v>0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</row>
    <row r="74" spans="1:9" x14ac:dyDescent="0.3">
      <c r="A74" s="1">
        <v>0</v>
      </c>
      <c r="B74" s="1">
        <v>0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</row>
    <row r="75" spans="1:9" x14ac:dyDescent="0.3">
      <c r="A75" s="1">
        <v>0</v>
      </c>
      <c r="B75" s="1">
        <v>0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</row>
    <row r="76" spans="1:9" x14ac:dyDescent="0.3">
      <c r="A76" s="1">
        <v>0</v>
      </c>
      <c r="B76" s="1">
        <v>0</v>
      </c>
      <c r="C76" s="1">
        <v>0</v>
      </c>
      <c r="D76" s="1">
        <v>0</v>
      </c>
      <c r="E76" s="1">
        <v>0</v>
      </c>
      <c r="F76" s="1">
        <v>1</v>
      </c>
      <c r="G76" s="1">
        <v>0</v>
      </c>
      <c r="H76" s="1">
        <v>0</v>
      </c>
      <c r="I76" s="1">
        <v>0</v>
      </c>
    </row>
  </sheetData>
  <conditionalFormatting sqref="A2:I76">
    <cfRule type="cellIs" dxfId="0" priority="1" operator="notEqual">
      <formula>0</formula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Bola 01</vt:lpstr>
      <vt:lpstr>Bolas</vt:lpstr>
      <vt:lpstr>Inspeção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Ponge-Ferreira</dc:creator>
  <cp:lastModifiedBy>Ponge</cp:lastModifiedBy>
  <dcterms:created xsi:type="dcterms:W3CDTF">2016-08-18T05:46:45Z</dcterms:created>
  <dcterms:modified xsi:type="dcterms:W3CDTF">2016-08-18T07:20:33Z</dcterms:modified>
</cp:coreProperties>
</file>